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ČBS\Floristická sekce\INSTRUKCE\"/>
    </mc:Choice>
  </mc:AlternateContent>
  <xr:revisionPtr revIDLastSave="0" documentId="13_ncr:1_{365D2FEA-2765-4FA6-B3E1-2766DEF09B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okalizace" sheetId="1" r:id="rId1"/>
    <sheet name="Nálezy" sheetId="3" r:id="rId2"/>
    <sheet name="Seznam_jmen" sheetId="2" r:id="rId3"/>
    <sheet name="Seznam_okresů" sheetId="4" r:id="rId4"/>
    <sheet name="Seznam_fytochorionů" sheetId="5" r:id="rId5"/>
  </sheets>
  <externalReferences>
    <externalReference r:id="rId6"/>
  </externalReferences>
  <definedNames>
    <definedName name="jmena">Seznam_jmen!$A:$A</definedName>
    <definedName name="jmenansp">Seznam_jmen!$A$1:$A$6458</definedName>
    <definedName name="Taxony">'[1]Seznam jmen'!$A$1:$A$5450</definedName>
  </definedNames>
  <calcPr calcId="101716"/>
</workbook>
</file>

<file path=xl/sharedStrings.xml><?xml version="1.0" encoding="utf-8"?>
<sst xmlns="http://schemas.openxmlformats.org/spreadsheetml/2006/main" count="7030" uniqueCount="7005">
  <si>
    <t>46d - Jetřichovické skalní město</t>
  </si>
  <si>
    <t>47</t>
  </si>
  <si>
    <t>47 - Šluknovská pahorkatina</t>
  </si>
  <si>
    <t>48a</t>
  </si>
  <si>
    <t>48a - Žitavská kotlina</t>
  </si>
  <si>
    <t>48b</t>
  </si>
  <si>
    <t>48b - Liberecká kotlina</t>
  </si>
  <si>
    <t>49</t>
  </si>
  <si>
    <t>49 - Frýdlantská pahorkatina</t>
  </si>
  <si>
    <t>4a</t>
  </si>
  <si>
    <t>4a - Lounské středohoří</t>
  </si>
  <si>
    <t>4b</t>
  </si>
  <si>
    <t>4b - Labské středohoří</t>
  </si>
  <si>
    <t>4c</t>
  </si>
  <si>
    <t>4c - Úštěcká kotlina</t>
  </si>
  <si>
    <t>50</t>
  </si>
  <si>
    <t>50 - Lužické hory</t>
  </si>
  <si>
    <t>51</t>
  </si>
  <si>
    <t>51 - Polomené hory</t>
  </si>
  <si>
    <t>52</t>
  </si>
  <si>
    <t>52 - Ralsko-bezdězská tabule</t>
  </si>
  <si>
    <t>53a</t>
  </si>
  <si>
    <t>53a - Českolipská kotlina</t>
  </si>
  <si>
    <t>53b</t>
  </si>
  <si>
    <t>53b - Ploučnické Podještědí</t>
  </si>
  <si>
    <t>53c</t>
  </si>
  <si>
    <t>53c - Českodubská pahorkatina</t>
  </si>
  <si>
    <t>54</t>
  </si>
  <si>
    <t>54 - Ještědský hřbet</t>
  </si>
  <si>
    <t>55a</t>
  </si>
  <si>
    <t>55a - Maloskalsko</t>
  </si>
  <si>
    <t>55b</t>
  </si>
  <si>
    <t>55b - Střední Pojizeří</t>
  </si>
  <si>
    <t>55c</t>
  </si>
  <si>
    <t>55c - Rovenská pahorkatina</t>
  </si>
  <si>
    <t>55d</t>
  </si>
  <si>
    <t>55d - Trosecká pahorkatina</t>
  </si>
  <si>
    <t>55e</t>
  </si>
  <si>
    <t>55e - Markvartická pahorkatina</t>
  </si>
  <si>
    <t>56a</t>
  </si>
  <si>
    <t>56a - Železnobrodské Podkrkonoší</t>
  </si>
  <si>
    <t>56b</t>
  </si>
  <si>
    <t>56b - Jilemnické Podkrkonoší</t>
  </si>
  <si>
    <t>56c</t>
  </si>
  <si>
    <t>56c - Trutnovské Podkrkonoší</t>
  </si>
  <si>
    <t>56d</t>
  </si>
  <si>
    <t>56d - Království</t>
  </si>
  <si>
    <t>56e</t>
  </si>
  <si>
    <t>56e - Červenokostelecké Podkrkonoší</t>
  </si>
  <si>
    <t>57a</t>
  </si>
  <si>
    <t>57a - Bělohradsko</t>
  </si>
  <si>
    <t>57b</t>
  </si>
  <si>
    <t>57b - Zvičina</t>
  </si>
  <si>
    <t>57c</t>
  </si>
  <si>
    <t>57c - Královédvorská kotlina</t>
  </si>
  <si>
    <t>58a</t>
  </si>
  <si>
    <t>58a - Žacléřsko</t>
  </si>
  <si>
    <t>58b</t>
  </si>
  <si>
    <t>58b - Polická kotlina</t>
  </si>
  <si>
    <t>58c</t>
  </si>
  <si>
    <t>58c - Broumovská kotlina</t>
  </si>
  <si>
    <t>58d</t>
  </si>
  <si>
    <t>58d - Vraní hory</t>
  </si>
  <si>
    <t>58e</t>
  </si>
  <si>
    <t>58e - Žaltman</t>
  </si>
  <si>
    <t>58f</t>
  </si>
  <si>
    <t>58f - Ostaš</t>
  </si>
  <si>
    <t>58g</t>
  </si>
  <si>
    <t>58g - Broumovské stěny</t>
  </si>
  <si>
    <t>58h</t>
  </si>
  <si>
    <t>58h - Javoří hory</t>
  </si>
  <si>
    <t>58i</t>
  </si>
  <si>
    <t>58i - Hejšovina</t>
  </si>
  <si>
    <t>59</t>
  </si>
  <si>
    <t>59 - Orlické podhůří</t>
  </si>
  <si>
    <t>5a</t>
  </si>
  <si>
    <t>5a - Dolní Poohří</t>
  </si>
  <si>
    <t>5b</t>
  </si>
  <si>
    <t>5b - Roudnické písky</t>
  </si>
  <si>
    <t>6</t>
  </si>
  <si>
    <t>6 - Džbán</t>
  </si>
  <si>
    <t>60</t>
  </si>
  <si>
    <t>60 - Orlické opuky</t>
  </si>
  <si>
    <t>61a</t>
  </si>
  <si>
    <t>61a - Křivina</t>
  </si>
  <si>
    <t>61b</t>
  </si>
  <si>
    <t>61b - Týnišťský úval</t>
  </si>
  <si>
    <t>61c</t>
  </si>
  <si>
    <t>61c - Chvojenská plošina</t>
  </si>
  <si>
    <t>62</t>
  </si>
  <si>
    <t>62 - Litomyšlská pánev</t>
  </si>
  <si>
    <t>63a</t>
  </si>
  <si>
    <t>63a - Žambersko</t>
  </si>
  <si>
    <t>63b</t>
  </si>
  <si>
    <t>63b - Potštejnské kopce</t>
  </si>
  <si>
    <t>63c</t>
  </si>
  <si>
    <t>63c - Střední Poorličí</t>
  </si>
  <si>
    <t>63d</t>
  </si>
  <si>
    <t>63d - Kozlovská vrchovina</t>
  </si>
  <si>
    <t>63e</t>
  </si>
  <si>
    <t>63e - Poličsko</t>
  </si>
  <si>
    <t>63f</t>
  </si>
  <si>
    <t>63f - Českotřebovský úval</t>
  </si>
  <si>
    <t>63g</t>
  </si>
  <si>
    <t>63g - Opatovské rozvodí</t>
  </si>
  <si>
    <t>63h</t>
  </si>
  <si>
    <t>63h - Svitavský úval</t>
  </si>
  <si>
    <t>63i</t>
  </si>
  <si>
    <t>63i - Hrebečovská vrchovina</t>
  </si>
  <si>
    <t>63j</t>
  </si>
  <si>
    <t>63j - Lanškrounská kotlina</t>
  </si>
  <si>
    <t>63k</t>
  </si>
  <si>
    <t>63k - Moravskotřebovské vrchy</t>
  </si>
  <si>
    <t>63l</t>
  </si>
  <si>
    <t>63l - Malá Haná</t>
  </si>
  <si>
    <t>64a</t>
  </si>
  <si>
    <t>64a - Průhonická plošina</t>
  </si>
  <si>
    <t>64b</t>
  </si>
  <si>
    <t>64b - Jevanská plošina</t>
  </si>
  <si>
    <t>64c</t>
  </si>
  <si>
    <t>64c - Černokostelecký perm</t>
  </si>
  <si>
    <t>65</t>
  </si>
  <si>
    <t>65 - Kutnohorská pahorkatina</t>
  </si>
  <si>
    <t>66</t>
  </si>
  <si>
    <t>66 - Hornosázavská pahorkatina</t>
  </si>
  <si>
    <t>67</t>
  </si>
  <si>
    <t>67 - Českomoravská vrchovina</t>
  </si>
  <si>
    <t>68</t>
  </si>
  <si>
    <t>68 - Moravské podhůří Vysočiny</t>
  </si>
  <si>
    <t>69a</t>
  </si>
  <si>
    <t>69a - Železnohorské podhůří</t>
  </si>
  <si>
    <t>69b</t>
  </si>
  <si>
    <t>69b - Sečská vrchovina</t>
  </si>
  <si>
    <t>70</t>
  </si>
  <si>
    <t>70 - Moravský kras</t>
  </si>
  <si>
    <t>71a</t>
  </si>
  <si>
    <t>71a - Bouzovská pahorkatina</t>
  </si>
  <si>
    <t>71b</t>
  </si>
  <si>
    <t>71b - Drahanská plošina</t>
  </si>
  <si>
    <t>71c</t>
  </si>
  <si>
    <t>71c - Drahanské podhůří</t>
  </si>
  <si>
    <t>72</t>
  </si>
  <si>
    <t>72 - Zábřežsko-uničovský úval</t>
  </si>
  <si>
    <t>73a</t>
  </si>
  <si>
    <t>73a - Rychlebská vrchovina</t>
  </si>
  <si>
    <t>73b</t>
  </si>
  <si>
    <t>73b - Hanušovická vrchovina</t>
  </si>
  <si>
    <t>74a</t>
  </si>
  <si>
    <t>74a - Vidnavsko-osoblažská pahorkatina</t>
  </si>
  <si>
    <t>74b</t>
  </si>
  <si>
    <t>74b - Opavská pahorkatina</t>
  </si>
  <si>
    <t>75</t>
  </si>
  <si>
    <t>75 - Jesenické podhůří</t>
  </si>
  <si>
    <t>76a</t>
  </si>
  <si>
    <t>76a - Moravská brána vlastní</t>
  </si>
  <si>
    <t>76b</t>
  </si>
  <si>
    <t>76b - Tršická pahorkatina</t>
  </si>
  <si>
    <t>77a</t>
  </si>
  <si>
    <t>77a - Ždánický les</t>
  </si>
  <si>
    <t>77b</t>
  </si>
  <si>
    <t>77b - Litenčické vrchy</t>
  </si>
  <si>
    <t>77c</t>
  </si>
  <si>
    <t>77c - Chřiby</t>
  </si>
  <si>
    <t>78</t>
  </si>
  <si>
    <t>78 - Bílé Karpaty lesní</t>
  </si>
  <si>
    <t>79</t>
  </si>
  <si>
    <t>79 - Zlínské vrchy</t>
  </si>
  <si>
    <t>7a</t>
  </si>
  <si>
    <t>7a - Libochovická tabule</t>
  </si>
  <si>
    <t>7b</t>
  </si>
  <si>
    <t>7b - Podřipská tabule</t>
  </si>
  <si>
    <t>7c</t>
  </si>
  <si>
    <t>7c - Slánská tabule</t>
  </si>
  <si>
    <t>7d</t>
  </si>
  <si>
    <t>7d - Bělohorská tabule</t>
  </si>
  <si>
    <t>8</t>
  </si>
  <si>
    <t>8 - Český kras</t>
  </si>
  <si>
    <t>80a</t>
  </si>
  <si>
    <t>80a - Vsetínská kotlina</t>
  </si>
  <si>
    <t>80b</t>
  </si>
  <si>
    <t>80b - Veřovické vrchy</t>
  </si>
  <si>
    <t>81</t>
  </si>
  <si>
    <t>81 - Hostýnské vrchy</t>
  </si>
  <si>
    <t>82</t>
  </si>
  <si>
    <t>82 - Javorníky</t>
  </si>
  <si>
    <t>83</t>
  </si>
  <si>
    <t>83 - Ostravská pánev</t>
  </si>
  <si>
    <t>84a</t>
  </si>
  <si>
    <t>84a - Beskydské podhůří</t>
  </si>
  <si>
    <t>84b</t>
  </si>
  <si>
    <t>84b - Jablunkovské mezihoří</t>
  </si>
  <si>
    <t>85</t>
  </si>
  <si>
    <t>85 - Krušné hory</t>
  </si>
  <si>
    <t>86</t>
  </si>
  <si>
    <t>86 - Slavkovský les</t>
  </si>
  <si>
    <t>87</t>
  </si>
  <si>
    <t>87 - Brdy</t>
  </si>
  <si>
    <t>88a</t>
  </si>
  <si>
    <t>88a - Královský hvozd</t>
  </si>
  <si>
    <t>88b</t>
  </si>
  <si>
    <t>88b - Šumavské pláně</t>
  </si>
  <si>
    <t>88c</t>
  </si>
  <si>
    <t>88c - Javorník</t>
  </si>
  <si>
    <t>88d</t>
  </si>
  <si>
    <t>88d - Boubínsko-stožecká hornatina</t>
  </si>
  <si>
    <t>88e</t>
  </si>
  <si>
    <t>88e - Trojmezenská hornatina</t>
  </si>
  <si>
    <t>88f</t>
  </si>
  <si>
    <t>88f - Želnavská hornatina</t>
  </si>
  <si>
    <t>88g</t>
  </si>
  <si>
    <t>88g - Hornovltavská kotlina</t>
  </si>
  <si>
    <t>88h</t>
  </si>
  <si>
    <t>88h - Svatotomášská hornatina</t>
  </si>
  <si>
    <t>89</t>
  </si>
  <si>
    <t>89 - Novohradské hory</t>
  </si>
  <si>
    <t>9</t>
  </si>
  <si>
    <t>9 - Dolní Povltaví</t>
  </si>
  <si>
    <t>90</t>
  </si>
  <si>
    <t>90 - Jihlavské vrchy</t>
  </si>
  <si>
    <t>91</t>
  </si>
  <si>
    <t>91 - Žďárské vrchy</t>
  </si>
  <si>
    <t>92a</t>
  </si>
  <si>
    <t>92a - Jizerské hory lesní</t>
  </si>
  <si>
    <t>92b</t>
  </si>
  <si>
    <t>92b - Jizerské louky</t>
  </si>
  <si>
    <t>92c</t>
  </si>
  <si>
    <t>92c - Černá Studnice</t>
  </si>
  <si>
    <t>93a</t>
  </si>
  <si>
    <t>93a - Krkonoše lesní</t>
  </si>
  <si>
    <t>93b</t>
  </si>
  <si>
    <t>93b - Krkonoše subalpínské</t>
  </si>
  <si>
    <t>93c</t>
  </si>
  <si>
    <t>93c - Rýchory</t>
  </si>
  <si>
    <t>94</t>
  </si>
  <si>
    <t>94 - Teplicko-adršpašské skály</t>
  </si>
  <si>
    <t>95a</t>
  </si>
  <si>
    <t>95a - Český hřeben</t>
  </si>
  <si>
    <t>95b</t>
  </si>
  <si>
    <t>95b - Králická hornatina</t>
  </si>
  <si>
    <t>96</t>
  </si>
  <si>
    <t>96 - Králický Sněžník</t>
  </si>
  <si>
    <t>97</t>
  </si>
  <si>
    <t>97 - Hrubý Jeseník</t>
  </si>
  <si>
    <t>98</t>
  </si>
  <si>
    <t>98 - Nízký Jeseník</t>
  </si>
  <si>
    <t>99a</t>
  </si>
  <si>
    <t>Scorzonera laciniata</t>
  </si>
  <si>
    <t>Scorzonera parviflora</t>
  </si>
  <si>
    <t>Scorzonera purpurea</t>
  </si>
  <si>
    <t>Scorzoneroides autumnalis</t>
  </si>
  <si>
    <t>Scrophularia canina</t>
  </si>
  <si>
    <t>Scrophularia chrysantha</t>
  </si>
  <si>
    <t>Scrophularia nodosa</t>
  </si>
  <si>
    <t>Scrophularia scopolii</t>
  </si>
  <si>
    <t>Scrophularia umbrosa</t>
  </si>
  <si>
    <t>Scrophularia umbrosa subsp. neesii</t>
  </si>
  <si>
    <t>Scrophularia umbrosa subsp. umbrosa</t>
  </si>
  <si>
    <t>Scrophularia vernalis</t>
  </si>
  <si>
    <t>Scutellaria altissima</t>
  </si>
  <si>
    <t>Scutellaria galericulata</t>
  </si>
  <si>
    <t>Scutellaria hastifolia</t>
  </si>
  <si>
    <t>Secale cereale</t>
  </si>
  <si>
    <t>Securigera moravica</t>
  </si>
  <si>
    <t>Securigera varia</t>
  </si>
  <si>
    <t>Sedobassia sedoides</t>
  </si>
  <si>
    <t>Sedum acre</t>
  </si>
  <si>
    <t>Sedum aizoon</t>
  </si>
  <si>
    <t>Sedum album</t>
  </si>
  <si>
    <t>Sedum alpestre</t>
  </si>
  <si>
    <t>Sedum annuum</t>
  </si>
  <si>
    <t>Sedum hispanicum</t>
  </si>
  <si>
    <t>Sedum hybridum</t>
  </si>
  <si>
    <t>Sedum ochroleucum</t>
  </si>
  <si>
    <t>Sedum pallidum</t>
  </si>
  <si>
    <t>Sedum reflexum</t>
  </si>
  <si>
    <t>Sedum rupestre agg.</t>
  </si>
  <si>
    <t>Sedum rupestre subsp. erectum</t>
  </si>
  <si>
    <t>Sedum sarmentosum</t>
  </si>
  <si>
    <t>Sedum sexangulare</t>
  </si>
  <si>
    <t>Sedum spurium</t>
  </si>
  <si>
    <t>Sedum stoloniferum</t>
  </si>
  <si>
    <t>Sedum villosum</t>
  </si>
  <si>
    <t>Selaginella helvetica</t>
  </si>
  <si>
    <t>Selaginella selaginoides</t>
  </si>
  <si>
    <t>Selinum carvifolia</t>
  </si>
  <si>
    <t>Sempervivum tectorum</t>
  </si>
  <si>
    <t>Senecio ×decipiens</t>
  </si>
  <si>
    <t>Senecio ×futakii</t>
  </si>
  <si>
    <t>Senecio ×heimerlii</t>
  </si>
  <si>
    <t>Senecio ×helwingii</t>
  </si>
  <si>
    <t>Senecio ×viscidulus</t>
  </si>
  <si>
    <t>Senecio aquaticus</t>
  </si>
  <si>
    <t>Senecio aquaticus agg.</t>
  </si>
  <si>
    <t>Senecio doria</t>
  </si>
  <si>
    <t>Senecio doria agg.</t>
  </si>
  <si>
    <t>Senecio erraticus</t>
  </si>
  <si>
    <t>Senecio erucifolius</t>
  </si>
  <si>
    <t>Senecio germanicus</t>
  </si>
  <si>
    <t>Senecio germanicus subsp. glabratus</t>
  </si>
  <si>
    <t>Senecio hercynicus</t>
  </si>
  <si>
    <t>Senecio inaequidens</t>
  </si>
  <si>
    <t>Senecio jacobaea</t>
  </si>
  <si>
    <t>Senecio jacobaea agg.</t>
  </si>
  <si>
    <t>Senecio nemorensis agg.</t>
  </si>
  <si>
    <t>Senecio ovatus</t>
  </si>
  <si>
    <t>Senecio paludosus</t>
  </si>
  <si>
    <t>Senecio paludosus subsp. angustifolius</t>
  </si>
  <si>
    <t>Senecio paludosus subsp. lanatus</t>
  </si>
  <si>
    <t>Senecio paludosus subsp. paludosus</t>
  </si>
  <si>
    <t>Senecio rupestris</t>
  </si>
  <si>
    <t>Senecio sarracenicus</t>
  </si>
  <si>
    <t>Senecio squalidus</t>
  </si>
  <si>
    <t>Senecio subalpinus</t>
  </si>
  <si>
    <t>Senecio sylvaticus</t>
  </si>
  <si>
    <t>Senecio umbrosus</t>
  </si>
  <si>
    <t>Senecio vernalis</t>
  </si>
  <si>
    <t>Senecio viscosus</t>
  </si>
  <si>
    <t>Senecio vulgaris</t>
  </si>
  <si>
    <t>Sequoiadendron giganteum</t>
  </si>
  <si>
    <t>Serratula tinctoria</t>
  </si>
  <si>
    <t>Seseli annuum</t>
  </si>
  <si>
    <t>Seseli hippomarathrum</t>
  </si>
  <si>
    <t>Seseli osseum</t>
  </si>
  <si>
    <t>Seseli pallasii</t>
  </si>
  <si>
    <t>Sesleria caerulea</t>
  </si>
  <si>
    <t>Sesleria uliginosa</t>
  </si>
  <si>
    <t>Setaria adhaerens</t>
  </si>
  <si>
    <t>Setaria faberi</t>
  </si>
  <si>
    <t>Setaria italica</t>
  </si>
  <si>
    <t>Setaria italica subsp. italica</t>
  </si>
  <si>
    <t>Setaria italica subsp. moharia</t>
  </si>
  <si>
    <t>Setaria pumila</t>
  </si>
  <si>
    <t>Setaria verticillata</t>
  </si>
  <si>
    <t>Setaria verticillata agg.</t>
  </si>
  <si>
    <t>Setaria verticilliformis</t>
  </si>
  <si>
    <t>Setaria viridis</t>
  </si>
  <si>
    <t>Setaria viridis subsp. pycnocoma</t>
  </si>
  <si>
    <t>Setaria viridis subsp. viridis</t>
  </si>
  <si>
    <t>Sherardia arvensis</t>
  </si>
  <si>
    <t>Scheuchzeria palustris</t>
  </si>
  <si>
    <t>Schismus barbatus</t>
  </si>
  <si>
    <t>Schkuhria pinnata</t>
  </si>
  <si>
    <t>Schoenoplectus lacustris</t>
  </si>
  <si>
    <t>Schoenoplectus mucronatus</t>
  </si>
  <si>
    <t>Schoenoplectus pungens</t>
  </si>
  <si>
    <t>Schoenoplectus supinus</t>
  </si>
  <si>
    <t>Schoenoplectus tabernaemontani</t>
  </si>
  <si>
    <t>Schoenoplectus triqueter</t>
  </si>
  <si>
    <t>Schoenus ×scheuchzeri</t>
  </si>
  <si>
    <t>Schoenus ferrugineus</t>
  </si>
  <si>
    <t>Schoenus nigricans</t>
  </si>
  <si>
    <t>Sicyos angulatus</t>
  </si>
  <si>
    <t>Sida hermaphrodita</t>
  </si>
  <si>
    <t>Sida rhombifolia</t>
  </si>
  <si>
    <t>Sida spinosa</t>
  </si>
  <si>
    <t>Sideritis montana</t>
  </si>
  <si>
    <t>Silaum silaus</t>
  </si>
  <si>
    <t>Silene ×grecescui</t>
  </si>
  <si>
    <t>Silene ×hampeana</t>
  </si>
  <si>
    <t>Silene baccifera</t>
  </si>
  <si>
    <t>Silene bupleuroides</t>
  </si>
  <si>
    <t>Silene conica</t>
  </si>
  <si>
    <t>Silene cretica</t>
  </si>
  <si>
    <t>Silene dichotoma</t>
  </si>
  <si>
    <t>Silene dioica</t>
  </si>
  <si>
    <t>Silene gallica</t>
  </si>
  <si>
    <t>Silene latifolia subsp. alba</t>
  </si>
  <si>
    <t>Silene nemoralis</t>
  </si>
  <si>
    <t>Silene noctiflora</t>
  </si>
  <si>
    <t>Silene nutans</t>
  </si>
  <si>
    <t>Silene otites</t>
  </si>
  <si>
    <t>Silene pendula</t>
  </si>
  <si>
    <t>Silene viridiflora</t>
  </si>
  <si>
    <t>Silene viscosa</t>
  </si>
  <si>
    <t>Silene vulgaris</t>
  </si>
  <si>
    <t>Silene vulgaris subsp. antelopum</t>
  </si>
  <si>
    <t>Silene vulgaris subsp. vulgaris</t>
  </si>
  <si>
    <t>Silphium perfoliatum</t>
  </si>
  <si>
    <t>Silybum marianum</t>
  </si>
  <si>
    <t>Sinapis alba</t>
  </si>
  <si>
    <t>Sinapis arvensis</t>
  </si>
  <si>
    <t>Sinapis dissecta</t>
  </si>
  <si>
    <t>Sisymbrium altissimum</t>
  </si>
  <si>
    <t>Sisymbrium austriacum</t>
  </si>
  <si>
    <t>Sisymbrium irio</t>
  </si>
  <si>
    <t>Sisymbrium loeselii</t>
  </si>
  <si>
    <t>Sisymbrium officinale</t>
  </si>
  <si>
    <t>Sisymbrium orientale</t>
  </si>
  <si>
    <t>Sisymbrium orientale subsp. macroloma</t>
  </si>
  <si>
    <t>Sisymbrium orientale subsp. orientale</t>
  </si>
  <si>
    <t>Sisymbrium polymorphum</t>
  </si>
  <si>
    <t>Sisymbrium strictissimum</t>
  </si>
  <si>
    <t>Sisymbrium volgense</t>
  </si>
  <si>
    <t>Sisyrinchium montanum</t>
  </si>
  <si>
    <t>Sium latifolium</t>
  </si>
  <si>
    <t>Sium sisarum</t>
  </si>
  <si>
    <t>Smyrnium perfoliatum</t>
  </si>
  <si>
    <t>Solanum alatum</t>
  </si>
  <si>
    <t>Solanum americanum</t>
  </si>
  <si>
    <t>Solanum capsicastrum</t>
  </si>
  <si>
    <t>Solanum carolinense</t>
  </si>
  <si>
    <t>Solanum cornutum</t>
  </si>
  <si>
    <t>Solanum decipiens</t>
  </si>
  <si>
    <t>Solanum dulcamara</t>
  </si>
  <si>
    <t>Solanum linnaeanum</t>
  </si>
  <si>
    <t>Solanum lycopersicum</t>
  </si>
  <si>
    <t>Solanum melongena</t>
  </si>
  <si>
    <t>Solanum nigrum</t>
  </si>
  <si>
    <t>Solanum nigrum agg.</t>
  </si>
  <si>
    <t>Solanum physalifolium</t>
  </si>
  <si>
    <t>Solanum pseudocapsicum</t>
  </si>
  <si>
    <t>Solanum pyracanthos</t>
  </si>
  <si>
    <t>Solanum scabrum</t>
  </si>
  <si>
    <t>Solanum sisymbriifolium</t>
  </si>
  <si>
    <t>Solanum triflorum</t>
  </si>
  <si>
    <t>Solanum tuberosum</t>
  </si>
  <si>
    <t>Solanum villosum</t>
  </si>
  <si>
    <t>Soldanella montana</t>
  </si>
  <si>
    <t>Solidago canadensis</t>
  </si>
  <si>
    <t>Solidago gigantea</t>
  </si>
  <si>
    <t>Solidago graminifolia</t>
  </si>
  <si>
    <t>Solidago virgaurea</t>
  </si>
  <si>
    <t>Solidago virgaurea subsp. minuta</t>
  </si>
  <si>
    <t>Coreopsis sp.</t>
  </si>
  <si>
    <t>Coriandrum sp.</t>
  </si>
  <si>
    <t>Corispermum sp.</t>
  </si>
  <si>
    <t>Cornus sp.</t>
  </si>
  <si>
    <t>Coronilla sp.</t>
  </si>
  <si>
    <t>Corrigiola sp.</t>
  </si>
  <si>
    <t>Cortaderia sp.</t>
  </si>
  <si>
    <t>Cortusa sp.</t>
  </si>
  <si>
    <t>Corydalis sp.</t>
  </si>
  <si>
    <t>Corylus sp.</t>
  </si>
  <si>
    <t>Corynephorus sp.</t>
  </si>
  <si>
    <t>Cosmos sp.</t>
  </si>
  <si>
    <t>Cotinus sp.</t>
  </si>
  <si>
    <t>Cotoneaster sp.</t>
  </si>
  <si>
    <t>Cotula sp.</t>
  </si>
  <si>
    <t>Crambe sp.</t>
  </si>
  <si>
    <t>Crataegus sp.</t>
  </si>
  <si>
    <t>Crepis sp.</t>
  </si>
  <si>
    <t>Crithmum sp.</t>
  </si>
  <si>
    <t>Crocosmia sp.</t>
  </si>
  <si>
    <t>Crocus sp.</t>
  </si>
  <si>
    <t>Cruciata sp.</t>
  </si>
  <si>
    <t>Crypsis sp.</t>
  </si>
  <si>
    <t>Cryptogramma sp.</t>
  </si>
  <si>
    <t>Cryptomeria sp.</t>
  </si>
  <si>
    <t>Cucumis sp.</t>
  </si>
  <si>
    <t>Cucurbita sp.</t>
  </si>
  <si>
    <t>Cuscuta sp.</t>
  </si>
  <si>
    <t>Cyclamen sp.</t>
  </si>
  <si>
    <t>Cyclospermum sp.</t>
  </si>
  <si>
    <t>Cydonia sp.</t>
  </si>
  <si>
    <t>Cymbalaria sp.</t>
  </si>
  <si>
    <t>Cynodon sp.</t>
  </si>
  <si>
    <t>Cynoglossum sp.</t>
  </si>
  <si>
    <t>Cynosurus sp.</t>
  </si>
  <si>
    <t>Cyperus sp.</t>
  </si>
  <si>
    <t>Cypripedium sp.</t>
  </si>
  <si>
    <t>Cystopteris sp.</t>
  </si>
  <si>
    <t>Cytisus sp.</t>
  </si>
  <si>
    <t>Dactylis sp.</t>
  </si>
  <si>
    <t>Dactyloctenium sp.</t>
  </si>
  <si>
    <t>Dactylorhiza sp.</t>
  </si>
  <si>
    <t>Dahlia sp.</t>
  </si>
  <si>
    <t>Danthonia sp.</t>
  </si>
  <si>
    <t>Daphne sp.</t>
  </si>
  <si>
    <t>Darmera sp.</t>
  </si>
  <si>
    <t>Dasiphora sp.</t>
  </si>
  <si>
    <t>Dasypyrum sp.</t>
  </si>
  <si>
    <t>Datura sp.</t>
  </si>
  <si>
    <t>Daucus sp.</t>
  </si>
  <si>
    <t>Delphinium sp.</t>
  </si>
  <si>
    <t>Dentaria sp.</t>
  </si>
  <si>
    <t>Descurainia sp.</t>
  </si>
  <si>
    <t>Deschampsia sp.</t>
  </si>
  <si>
    <t>Deutzia sp.</t>
  </si>
  <si>
    <t>Dianthus sp.</t>
  </si>
  <si>
    <t>Dicentra sp.</t>
  </si>
  <si>
    <t>Dictamnus sp.</t>
  </si>
  <si>
    <t>Diervilla sp.</t>
  </si>
  <si>
    <t>Digitalis sp.</t>
  </si>
  <si>
    <t>Digitaria sp.</t>
  </si>
  <si>
    <t>Dichanthelium sp.</t>
  </si>
  <si>
    <t>Dichanthium sp.</t>
  </si>
  <si>
    <t>Dichondra sp.</t>
  </si>
  <si>
    <t>Dinebra sp.</t>
  </si>
  <si>
    <t>Diphasiastrum sp.</t>
  </si>
  <si>
    <t>Diplotaxis sp.</t>
  </si>
  <si>
    <t>Dipsacus sp.</t>
  </si>
  <si>
    <t>Dittrichia sp.</t>
  </si>
  <si>
    <t>Doronicum sp.</t>
  </si>
  <si>
    <t>Dorotheanthus sp.</t>
  </si>
  <si>
    <t>Dorycnium sp.</t>
  </si>
  <si>
    <t>Draba sp.</t>
  </si>
  <si>
    <t>Dracocephalum sp.</t>
  </si>
  <si>
    <t>Drosera sp.</t>
  </si>
  <si>
    <t>Drymocallis sp.</t>
  </si>
  <si>
    <t>Dryopteris sp.</t>
  </si>
  <si>
    <t>Duchesnea sp.</t>
  </si>
  <si>
    <t>Dysphania sp.</t>
  </si>
  <si>
    <t>Ecballium sp.</t>
  </si>
  <si>
    <t>Egeria sp.</t>
  </si>
  <si>
    <t>Ehrharta sp.</t>
  </si>
  <si>
    <t>Echeveria sp.</t>
  </si>
  <si>
    <t>Echinacea sp.</t>
  </si>
  <si>
    <t>Echinocystis sp.</t>
  </si>
  <si>
    <t>Echinochloa sp.</t>
  </si>
  <si>
    <t>Echinops sp.</t>
  </si>
  <si>
    <t>Echium sp.</t>
  </si>
  <si>
    <t>Eichhornia sp.</t>
  </si>
  <si>
    <t>Elaeagnus sp.</t>
  </si>
  <si>
    <t>Elatine sp.</t>
  </si>
  <si>
    <t>Eleocharis sp.</t>
  </si>
  <si>
    <t>Eleusine sp.</t>
  </si>
  <si>
    <t>Ellisia sp.</t>
  </si>
  <si>
    <t>Elodea sp.</t>
  </si>
  <si>
    <t>Elsholtzia sp.</t>
  </si>
  <si>
    <t>Elymus sp.</t>
  </si>
  <si>
    <t>Empetrum sp.</t>
  </si>
  <si>
    <t>Epilobium sp.</t>
  </si>
  <si>
    <t>Epimedium sp.</t>
  </si>
  <si>
    <t>Epipactis sp.</t>
  </si>
  <si>
    <t>Epipogium sp.</t>
  </si>
  <si>
    <t>Equisetum sp.</t>
  </si>
  <si>
    <t>Eranthis sp.</t>
  </si>
  <si>
    <t>Erechtites sp.</t>
  </si>
  <si>
    <t>Erianthus sp.</t>
  </si>
  <si>
    <t>Erica sp.</t>
  </si>
  <si>
    <t>Erigeron sp.</t>
  </si>
  <si>
    <t>Eriochloa sp.</t>
  </si>
  <si>
    <t>Eriophorum sp.</t>
  </si>
  <si>
    <t>Erodium sp.</t>
  </si>
  <si>
    <t>Erophila sp.</t>
  </si>
  <si>
    <t>Eruca sp.</t>
  </si>
  <si>
    <t>Erucastrum sp.</t>
  </si>
  <si>
    <t>Eryngium sp.</t>
  </si>
  <si>
    <t>Erysimum sp.</t>
  </si>
  <si>
    <t>Erythronium sp.</t>
  </si>
  <si>
    <t>Eschscholzia sp.</t>
  </si>
  <si>
    <t>Euclidium sp.</t>
  </si>
  <si>
    <t>Eudianthe sp.</t>
  </si>
  <si>
    <t>Euonymus sp.</t>
  </si>
  <si>
    <t>Eupatorium sp.</t>
  </si>
  <si>
    <t>Euphorbia sp.</t>
  </si>
  <si>
    <t>Euphrasia sp.</t>
  </si>
  <si>
    <t>Eurybia sp.</t>
  </si>
  <si>
    <t>Exochorda sp.</t>
  </si>
  <si>
    <t>Fagopyrum sp.</t>
  </si>
  <si>
    <t>Fagus sp.</t>
  </si>
  <si>
    <t>Falcaria sp.</t>
  </si>
  <si>
    <t>Fallopia sp.</t>
  </si>
  <si>
    <t>Ferulago sp.</t>
  </si>
  <si>
    <t>Fibigia sp.</t>
  </si>
  <si>
    <t>Ficaria sp.</t>
  </si>
  <si>
    <t>Ficus sp.</t>
  </si>
  <si>
    <t>Filago sp.</t>
  </si>
  <si>
    <t>Filipendula sp.</t>
  </si>
  <si>
    <t>Foeniculum sp.</t>
  </si>
  <si>
    <t>Forsythia sp.</t>
  </si>
  <si>
    <t>Fragaria sp.</t>
  </si>
  <si>
    <t>Frangula sp.</t>
  </si>
  <si>
    <t>Fraxinus sp.</t>
  </si>
  <si>
    <t>Fritillaria sp.</t>
  </si>
  <si>
    <t>Fumana sp.</t>
  </si>
  <si>
    <t>Fumaria sp.</t>
  </si>
  <si>
    <t>Gagea sp.</t>
  </si>
  <si>
    <t>Gaillardia sp.</t>
  </si>
  <si>
    <t>Galanthus sp.</t>
  </si>
  <si>
    <t>Galatella sp.</t>
  </si>
  <si>
    <t>Galega sp.</t>
  </si>
  <si>
    <t>Galeobdolon sp.</t>
  </si>
  <si>
    <t>Galeopsis sp.</t>
  </si>
  <si>
    <t>Galinsoga sp.</t>
  </si>
  <si>
    <t>Galium sp.</t>
  </si>
  <si>
    <t>Gastridium sp.</t>
  </si>
  <si>
    <t>Gaudinia sp.</t>
  </si>
  <si>
    <t>Gaura sp.</t>
  </si>
  <si>
    <t>Genista sp.</t>
  </si>
  <si>
    <t>Gentiana sp.</t>
  </si>
  <si>
    <t>Gentianella sp.</t>
  </si>
  <si>
    <t>Gentianopsis sp.</t>
  </si>
  <si>
    <t>Geranium sp.</t>
  </si>
  <si>
    <t>Geum sp.</t>
  </si>
  <si>
    <t>Gilia sp.</t>
  </si>
  <si>
    <t>Ginkgo sp.</t>
  </si>
  <si>
    <t>Gladiolus sp.</t>
  </si>
  <si>
    <t>Glaucium sp.</t>
  </si>
  <si>
    <t>Glaux sp.</t>
  </si>
  <si>
    <t>Glebionis sp.</t>
  </si>
  <si>
    <t>Gleditsia sp.</t>
  </si>
  <si>
    <t>Glechoma sp.</t>
  </si>
  <si>
    <t>Globularia sp.</t>
  </si>
  <si>
    <t>Glyceria sp.</t>
  </si>
  <si>
    <t>Glycine sp.</t>
  </si>
  <si>
    <t>Glycyrrhiza sp.</t>
  </si>
  <si>
    <t>Gnaphalium sp.</t>
  </si>
  <si>
    <t>Goodyera sp.</t>
  </si>
  <si>
    <t>Gratiola sp.</t>
  </si>
  <si>
    <t>Grindelia sp.</t>
  </si>
  <si>
    <t>Groenlandia sp.</t>
  </si>
  <si>
    <t>Guizotia sp.</t>
  </si>
  <si>
    <t>Gymnadenia sp.</t>
  </si>
  <si>
    <t>Gymnocarpium sp.</t>
  </si>
  <si>
    <t>Gymnocladus sp.</t>
  </si>
  <si>
    <t>Gypsophila sp.</t>
  </si>
  <si>
    <t>Hackelia sp.</t>
  </si>
  <si>
    <t>Hacquetia sp.</t>
  </si>
  <si>
    <t>Hamamelis sp.</t>
  </si>
  <si>
    <t>Hammarbya sp.</t>
  </si>
  <si>
    <t>Hedera sp.</t>
  </si>
  <si>
    <t>Hedysarum sp.</t>
  </si>
  <si>
    <t>Helenium sp.</t>
  </si>
  <si>
    <t>Helianthemum sp.</t>
  </si>
  <si>
    <t>Helianthus sp.</t>
  </si>
  <si>
    <t>Helictotrichon sp.</t>
  </si>
  <si>
    <t>Helichrysum sp.</t>
  </si>
  <si>
    <t>Heliopsis sp.</t>
  </si>
  <si>
    <t>Heliotropium sp.</t>
  </si>
  <si>
    <t>Helleborus sp.</t>
  </si>
  <si>
    <t>Helminthotheca sp.</t>
  </si>
  <si>
    <t>Hemerocallis sp.</t>
  </si>
  <si>
    <t>Hepatica sp.</t>
  </si>
  <si>
    <t>Heracleum sp.</t>
  </si>
  <si>
    <t>Herminium sp.</t>
  </si>
  <si>
    <t>Herniaria sp.</t>
  </si>
  <si>
    <t>Hesperis sp.</t>
  </si>
  <si>
    <t>Heuchera sp.</t>
  </si>
  <si>
    <t>Hibiscus sp.</t>
  </si>
  <si>
    <t>Hieracium sp.</t>
  </si>
  <si>
    <t>Hierochloë sp.</t>
  </si>
  <si>
    <t>Himantoglossum sp.</t>
  </si>
  <si>
    <t>Hippocrepis sp.</t>
  </si>
  <si>
    <t>Hippophaë sp.</t>
  </si>
  <si>
    <t>Hippuris sp.</t>
  </si>
  <si>
    <t>Hirschfeldia sp.</t>
  </si>
  <si>
    <t>Holcus sp.</t>
  </si>
  <si>
    <t>Holosteum sp.</t>
  </si>
  <si>
    <t>Homogyne sp.</t>
  </si>
  <si>
    <t>Hopia sp.</t>
  </si>
  <si>
    <t>Hordelymus sp.</t>
  </si>
  <si>
    <t>Hordeum sp.</t>
  </si>
  <si>
    <t>Hosta sp.</t>
  </si>
  <si>
    <t>Hottonia sp.</t>
  </si>
  <si>
    <t>Houttuynia sp.</t>
  </si>
  <si>
    <t>Humulus sp.</t>
  </si>
  <si>
    <t>Huperzia sp.</t>
  </si>
  <si>
    <t>Hyacinthella sp.</t>
  </si>
  <si>
    <t>Hyacinthoides sp.</t>
  </si>
  <si>
    <t>Hyacinthus sp.</t>
  </si>
  <si>
    <t>Hydrangea sp.</t>
  </si>
  <si>
    <t>Hydrocotyle sp.</t>
  </si>
  <si>
    <t>Hydrocharis sp.</t>
  </si>
  <si>
    <t>Hylotelephium sp.</t>
  </si>
  <si>
    <t>Hymenophyllum sp.</t>
  </si>
  <si>
    <t>Hyoscyamus sp.</t>
  </si>
  <si>
    <t>Hyparrhenia sp.</t>
  </si>
  <si>
    <t>Hypericum sp.</t>
  </si>
  <si>
    <t>Hypochaeris sp.</t>
  </si>
  <si>
    <t>Hyssopus sp.</t>
  </si>
  <si>
    <t>Chaenomeles sp.</t>
  </si>
  <si>
    <t>Chaenorhinum sp.</t>
  </si>
  <si>
    <t>Chaerophyllum sp.</t>
  </si>
  <si>
    <t>Chamaecyparis sp.</t>
  </si>
  <si>
    <t>Chamaecytisus sp.</t>
  </si>
  <si>
    <t>Taraxacum aberrans</t>
  </si>
  <si>
    <t>Taraxacum acervatulum</t>
  </si>
  <si>
    <t>Taraxacum acroglossum</t>
  </si>
  <si>
    <t>Taraxacum acutifidum</t>
  </si>
  <si>
    <t>Taraxacum acutifrons</t>
  </si>
  <si>
    <t>Taraxacum adamii</t>
  </si>
  <si>
    <t>Taraxacum aequilobum</t>
  </si>
  <si>
    <t>Taraxacum aequilobum agg.</t>
  </si>
  <si>
    <t>Taraxacum aethiopiforme</t>
  </si>
  <si>
    <t>Taraxacum alatum</t>
  </si>
  <si>
    <t>Taraxacum alpestre</t>
  </si>
  <si>
    <t>Taraxacum altissimum</t>
  </si>
  <si>
    <t>Taraxacum amaurolepis</t>
  </si>
  <si>
    <t>Taraxacum ambrosium</t>
  </si>
  <si>
    <t>Taraxacum amplum</t>
  </si>
  <si>
    <t>Taraxacum ancistratum</t>
  </si>
  <si>
    <t>Taraxacum ancistrolobum</t>
  </si>
  <si>
    <t>Taraxacum ancoriferum</t>
  </si>
  <si>
    <t>Taraxacum arachnoideum</t>
  </si>
  <si>
    <t>Taraxacum arcuatum</t>
  </si>
  <si>
    <t>Taraxacum argutum</t>
  </si>
  <si>
    <t>Taraxacum aspectabile</t>
  </si>
  <si>
    <t>Taraxacum atroviride</t>
  </si>
  <si>
    <t>Taraxacum atrox</t>
  </si>
  <si>
    <t>Taraxacum aurosulum</t>
  </si>
  <si>
    <t>Taraxacum austrinum</t>
  </si>
  <si>
    <t>Taraxacum baeckiiforme</t>
  </si>
  <si>
    <t>Taraxacum bavaricum</t>
  </si>
  <si>
    <t>Taraxacum bellicum</t>
  </si>
  <si>
    <t>Taraxacum bellum</t>
  </si>
  <si>
    <t>Taraxacum bessarabicum</t>
  </si>
  <si>
    <t>Taraxacum blomgrenii</t>
  </si>
  <si>
    <t>Taraxacum boekmanii</t>
  </si>
  <si>
    <t>Taraxacum bohemicum</t>
  </si>
  <si>
    <t>Taraxacum borgvallii</t>
  </si>
  <si>
    <t>Taraxacum bracteatum</t>
  </si>
  <si>
    <t>Taraxacum brachyglossum</t>
  </si>
  <si>
    <t>Taraxacum brachylepis</t>
  </si>
  <si>
    <t>Taraxacum breitfeldii</t>
  </si>
  <si>
    <t>Taraxacum capillosum</t>
  </si>
  <si>
    <t>Taraxacum clandestinum</t>
  </si>
  <si>
    <t>Taraxacum clarum</t>
  </si>
  <si>
    <t>Taraxacum coartatum</t>
  </si>
  <si>
    <t>Taraxacum cognatum</t>
  </si>
  <si>
    <t>Taraxacum contractum</t>
  </si>
  <si>
    <t>Taraxacum copidophyllum</t>
  </si>
  <si>
    <t>Taraxacum cordatum</t>
  </si>
  <si>
    <t>Taraxacum corynodes</t>
  </si>
  <si>
    <t>Taraxacum crassum</t>
  </si>
  <si>
    <t>Taraxacum cristatum</t>
  </si>
  <si>
    <t>Taraxacum croceiflorum</t>
  </si>
  <si>
    <t>Taraxacum cyanolepis</t>
  </si>
  <si>
    <t>Taraxacum danubium</t>
  </si>
  <si>
    <t>Taraxacum deltoidifrons</t>
  </si>
  <si>
    <t>Taraxacum dentatum</t>
  </si>
  <si>
    <t>Taraxacum diastematicum</t>
  </si>
  <si>
    <t>Taraxacum disseminatum</t>
  </si>
  <si>
    <t>Taraxacum duplidentifrons</t>
  </si>
  <si>
    <t>Taraxacum edmondsonianum</t>
  </si>
  <si>
    <t>Taraxacum ekmanii</t>
  </si>
  <si>
    <t>Taraxacum elegantius</t>
  </si>
  <si>
    <t>Taraxacum erythrospermum</t>
  </si>
  <si>
    <t>Taraxacum excellens</t>
  </si>
  <si>
    <t>Taraxacum expallidiforme</t>
  </si>
  <si>
    <t>Taraxacum exsertiforme</t>
  </si>
  <si>
    <t>Taraxacum fartoris</t>
  </si>
  <si>
    <t>Taraxacum fasciatum</t>
  </si>
  <si>
    <t>Taraxacum fascinans</t>
  </si>
  <si>
    <t>Taraxacum flavostylum</t>
  </si>
  <si>
    <t>Taraxacum floccosum</t>
  </si>
  <si>
    <t>Taraxacum freticola</t>
  </si>
  <si>
    <t>Taraxacum fulvum</t>
  </si>
  <si>
    <t>Taraxacum fusciflorum</t>
  </si>
  <si>
    <t>Taraxacum gelertii</t>
  </si>
  <si>
    <t>Taraxacum gentile</t>
  </si>
  <si>
    <t>Taraxacum gesticulans</t>
  </si>
  <si>
    <t>Taraxacum gibberum</t>
  </si>
  <si>
    <t>Taraxacum glossodon</t>
  </si>
  <si>
    <t>Taraxacum gustavianum</t>
  </si>
  <si>
    <t>Taraxacum guttigestans</t>
  </si>
  <si>
    <t>Taraxacum haematicum</t>
  </si>
  <si>
    <t>Taraxacum hahnii</t>
  </si>
  <si>
    <t>Taraxacum hamatiforme</t>
  </si>
  <si>
    <t>Taraxacum hamatum</t>
  </si>
  <si>
    <t>Taraxacum hemicyclum</t>
  </si>
  <si>
    <t>Taraxacum hempelianum</t>
  </si>
  <si>
    <t>Taraxacum hepaticum</t>
  </si>
  <si>
    <t>Taraxacum hercynicum</t>
  </si>
  <si>
    <t>Taraxacum hollandicum</t>
  </si>
  <si>
    <t>Taraxacum homoschistum</t>
  </si>
  <si>
    <t>Taraxacum horridifrons</t>
  </si>
  <si>
    <t>Taraxacum huelphersianum</t>
  </si>
  <si>
    <t>Taraxacum huterianum</t>
  </si>
  <si>
    <t>Taraxacum chrysophaenum</t>
  </si>
  <si>
    <t>Taraxacum indigenum</t>
  </si>
  <si>
    <t>Taraxacum infuscatum</t>
  </si>
  <si>
    <t>Taraxacum ingens</t>
  </si>
  <si>
    <t>Taraxacum intermedium</t>
  </si>
  <si>
    <t>Taraxacum intermedium agg.</t>
  </si>
  <si>
    <t>Taraxacum interveniens</t>
  </si>
  <si>
    <t>Taraxacum intumescens</t>
  </si>
  <si>
    <t>Taraxacum inundatum</t>
  </si>
  <si>
    <t>Taraxacum jugiferum</t>
  </si>
  <si>
    <t>Taraxacum kernianum</t>
  </si>
  <si>
    <t>Taraxacum klingstedtii</t>
  </si>
  <si>
    <t>Taraxacum koksaghyz</t>
  </si>
  <si>
    <t>Taraxacum lacerifolium</t>
  </si>
  <si>
    <t>Taraxacum lacinulatum</t>
  </si>
  <si>
    <t>Taraxacum lacistophylloides</t>
  </si>
  <si>
    <t>Taraxacum lacistophyllum</t>
  </si>
  <si>
    <t>Taraxacum lamprophyllum</t>
  </si>
  <si>
    <t>Taraxacum latens</t>
  </si>
  <si>
    <t>Taraxacum laticordatum</t>
  </si>
  <si>
    <t>Taraxacum leptodon</t>
  </si>
  <si>
    <t>Taraxacum leptoscelum</t>
  </si>
  <si>
    <t>Taraxacum limosum</t>
  </si>
  <si>
    <t>Taraxacum linearisquameum</t>
  </si>
  <si>
    <t>Taraxacum lingulatum</t>
  </si>
  <si>
    <t>Taraxacum lissocarpum</t>
  </si>
  <si>
    <t>Taraxacum litigiosum</t>
  </si>
  <si>
    <t>Taraxacum lojoënse</t>
  </si>
  <si>
    <t>Taraxacum longisquameum</t>
  </si>
  <si>
    <t>Taraxacum lucescens</t>
  </si>
  <si>
    <t>Taraxacum lucidum</t>
  </si>
  <si>
    <t>Taraxacum lunare</t>
  </si>
  <si>
    <t>Taraxacum lundense</t>
  </si>
  <si>
    <t>Taraxacum macranthoides</t>
  </si>
  <si>
    <t>Taraxacum maculatum</t>
  </si>
  <si>
    <t>Taraxacum madidum</t>
  </si>
  <si>
    <t>Taraxacum maricum</t>
  </si>
  <si>
    <t>Taraxacum megalosipteron</t>
  </si>
  <si>
    <t>Taraxacum melanostigma</t>
  </si>
  <si>
    <t>Taraxacum melanthoides</t>
  </si>
  <si>
    <t>Taraxacum mendax</t>
  </si>
  <si>
    <t>Taraxacum moldavicum</t>
  </si>
  <si>
    <t>Taraxacum mutabile</t>
  </si>
  <si>
    <t>Taraxacum nordstedtii</t>
  </si>
  <si>
    <t>Taraxacum oblongatum</t>
  </si>
  <si>
    <t>Taraxacum obtusifrons</t>
  </si>
  <si>
    <t>Taraxacum obtusulum</t>
  </si>
  <si>
    <t>Taraxacum ohlsenii</t>
  </si>
  <si>
    <t>Taraxacum ochrochlorum</t>
  </si>
  <si>
    <t>Taraxacum olivaceum</t>
  </si>
  <si>
    <t>Taraxacum opertum</t>
  </si>
  <si>
    <t>Taraxacum ostenfeldii</t>
  </si>
  <si>
    <t>Taraxacum ottonis</t>
  </si>
  <si>
    <t>Taraxacum oxyrhinum</t>
  </si>
  <si>
    <t>Taraxacum pallescens</t>
  </si>
  <si>
    <t>Taraxacum pallidipes</t>
  </si>
  <si>
    <t>Taraxacum paludem-ornans</t>
  </si>
  <si>
    <t>Taraxacum pannucium</t>
  </si>
  <si>
    <t>Taraxacum parnassicum</t>
  </si>
  <si>
    <t>Taraxacum paucilobum</t>
  </si>
  <si>
    <t>Taraxacum pauckertianum</t>
  </si>
  <si>
    <t>Taraxacum pectinatiforme</t>
  </si>
  <si>
    <t>Taraxacum persicum</t>
  </si>
  <si>
    <t>Taraxacum piceatum</t>
  </si>
  <si>
    <t>Taraxacum pilosella</t>
  </si>
  <si>
    <t>Taraxacum pittochromatum</t>
  </si>
  <si>
    <t>Taraxacum plicatifrons</t>
  </si>
  <si>
    <t>Taraxacum plumbeum</t>
  </si>
  <si>
    <t>Taraxacum polyodon</t>
  </si>
  <si>
    <t>Taraxacum porrigens</t>
  </si>
  <si>
    <t>Taraxacum porrigentilobatum</t>
  </si>
  <si>
    <t>Taraxacum portentosum</t>
  </si>
  <si>
    <t>Taraxacum praeradians</t>
  </si>
  <si>
    <t>Taraxacum praestabile</t>
  </si>
  <si>
    <t>Taraxacum princeps</t>
  </si>
  <si>
    <t>Taraxacum procerisquameum</t>
  </si>
  <si>
    <t>Taraxacum pronilobum</t>
  </si>
  <si>
    <t>Taraxacum proximum</t>
  </si>
  <si>
    <t>Taraxacum pseudobalticum</t>
  </si>
  <si>
    <t>Picris sp.</t>
  </si>
  <si>
    <t>Pilosella sp.</t>
  </si>
  <si>
    <t>Pilularia sp.</t>
  </si>
  <si>
    <t>Pimpinella sp.</t>
  </si>
  <si>
    <t>Pinguicula sp.</t>
  </si>
  <si>
    <t>Pinus sp.</t>
  </si>
  <si>
    <t>Pistia sp.</t>
  </si>
  <si>
    <t>Pisum sp.</t>
  </si>
  <si>
    <t>Plantago sp.</t>
  </si>
  <si>
    <t>Platanthera sp.</t>
  </si>
  <si>
    <t>Platanus sp.</t>
  </si>
  <si>
    <t>Platycladus sp.</t>
  </si>
  <si>
    <t>Pleioblastus sp.</t>
  </si>
  <si>
    <t>Pleurospermum sp.</t>
  </si>
  <si>
    <t>Plumbago sp.</t>
  </si>
  <si>
    <t>Poa sp.</t>
  </si>
  <si>
    <t>Podophyllum sp.</t>
  </si>
  <si>
    <t>Polanisia sp.</t>
  </si>
  <si>
    <t>Polemonium sp.</t>
  </si>
  <si>
    <t>Polycarpon sp.</t>
  </si>
  <si>
    <t>Polycnemum sp.</t>
  </si>
  <si>
    <t>Polygala sp.</t>
  </si>
  <si>
    <t>Polygonatum sp.</t>
  </si>
  <si>
    <t>Polygonum sp.</t>
  </si>
  <si>
    <t>Polypodium sp.</t>
  </si>
  <si>
    <t>Polypogon sp.</t>
  </si>
  <si>
    <t>Polystichum sp.</t>
  </si>
  <si>
    <t>Pontederia sp.</t>
  </si>
  <si>
    <t>Populus sp.</t>
  </si>
  <si>
    <t>Portulaca sp.</t>
  </si>
  <si>
    <t>Potamogeton sp.</t>
  </si>
  <si>
    <t>Potentilla sp.</t>
  </si>
  <si>
    <t>Prenanthes sp.</t>
  </si>
  <si>
    <t>Primula sp.</t>
  </si>
  <si>
    <t>Proboscidea sp.</t>
  </si>
  <si>
    <t>Prunella sp.</t>
  </si>
  <si>
    <t>Prunus sp.</t>
  </si>
  <si>
    <t>Psephellus sp.</t>
  </si>
  <si>
    <t>Pseudofumaria sp.</t>
  </si>
  <si>
    <t>Pseudognaphalium sp.</t>
  </si>
  <si>
    <t>Pseudorchis sp.</t>
  </si>
  <si>
    <t>Pseudotsuga sp.</t>
  </si>
  <si>
    <t>Ptelea sp.</t>
  </si>
  <si>
    <t>Pteridium sp.</t>
  </si>
  <si>
    <t>Pteris sp.</t>
  </si>
  <si>
    <t>Pterocarya sp.</t>
  </si>
  <si>
    <t>Puccinellia sp.</t>
  </si>
  <si>
    <t>Pulegium sp.</t>
  </si>
  <si>
    <t>Pulicaria sp.</t>
  </si>
  <si>
    <t>Pulmonaria sp.</t>
  </si>
  <si>
    <t>Pulsatilla sp.</t>
  </si>
  <si>
    <t>Puschkinia sp.</t>
  </si>
  <si>
    <t>Pyracantha sp.</t>
  </si>
  <si>
    <t>Pyrola sp.</t>
  </si>
  <si>
    <t>Pyrus sp.</t>
  </si>
  <si>
    <t>Quercus sp.</t>
  </si>
  <si>
    <t>Radiola sp.</t>
  </si>
  <si>
    <t>Ranunculus sp.</t>
  </si>
  <si>
    <t>Raphanus sp.</t>
  </si>
  <si>
    <t>Rapistrum sp.</t>
  </si>
  <si>
    <t>Reseda sp.</t>
  </si>
  <si>
    <t>Reynoutria sp.</t>
  </si>
  <si>
    <t>Rhagadiolus sp.</t>
  </si>
  <si>
    <t>Rhamnus sp.</t>
  </si>
  <si>
    <t>Rhaponticum sp.</t>
  </si>
  <si>
    <t>Rheum sp.</t>
  </si>
  <si>
    <t>Rhinanthus sp.</t>
  </si>
  <si>
    <t>Rhodanthe sp.</t>
  </si>
  <si>
    <t>Rhodiola sp.</t>
  </si>
  <si>
    <t>Rhododendron sp.</t>
  </si>
  <si>
    <t>Rhodotypos sp.</t>
  </si>
  <si>
    <t>Rhus sp.</t>
  </si>
  <si>
    <t>Rhynchospora sp.</t>
  </si>
  <si>
    <t>Ribes sp.</t>
  </si>
  <si>
    <t>Ricinus sp.</t>
  </si>
  <si>
    <t>Robinia sp.</t>
  </si>
  <si>
    <t>Rodgersia sp.</t>
  </si>
  <si>
    <t>Rorippa sp.</t>
  </si>
  <si>
    <t>Rosa sp.</t>
  </si>
  <si>
    <t>Rosmarinus sp.</t>
  </si>
  <si>
    <t>Rostraria sp.</t>
  </si>
  <si>
    <t>Rubia sp.</t>
  </si>
  <si>
    <t>Rubrivena sp.</t>
  </si>
  <si>
    <t>Rubus sp.</t>
  </si>
  <si>
    <t>Rudbeckia sp.</t>
  </si>
  <si>
    <t>Rumex sp.</t>
  </si>
  <si>
    <t>Ruta sp.</t>
  </si>
  <si>
    <t>Sagina sp.</t>
  </si>
  <si>
    <t>Sagittaria sp.</t>
  </si>
  <si>
    <t>Salicornia sp.</t>
  </si>
  <si>
    <t>Salix sp.</t>
  </si>
  <si>
    <t>Salpiglossis sp.</t>
  </si>
  <si>
    <t>Salsola sp.</t>
  </si>
  <si>
    <t>Salvia sp.</t>
  </si>
  <si>
    <t>Salvinia sp.</t>
  </si>
  <si>
    <t>Sambucus sp.</t>
  </si>
  <si>
    <t>Samolus sp.</t>
  </si>
  <si>
    <t>Sanguisorba sp.</t>
  </si>
  <si>
    <t>Sanicula sp.</t>
  </si>
  <si>
    <t>Santolina sp.</t>
  </si>
  <si>
    <t>Saponaria sp.</t>
  </si>
  <si>
    <t>Sarracenia sp.</t>
  </si>
  <si>
    <t>Sasa sp.</t>
  </si>
  <si>
    <t>Satureja sp.</t>
  </si>
  <si>
    <t>Saxifraga sp.</t>
  </si>
  <si>
    <t>Scabiosa sp.</t>
  </si>
  <si>
    <t>Scandix sp.</t>
  </si>
  <si>
    <t>Scilla sp.</t>
  </si>
  <si>
    <t>Scirpoides sp.</t>
  </si>
  <si>
    <t>Scirpus sp.</t>
  </si>
  <si>
    <t>Scleranthus sp.</t>
  </si>
  <si>
    <t>Scleroblitum sp.</t>
  </si>
  <si>
    <t>Sclerochloa sp.</t>
  </si>
  <si>
    <t>Sclerolaena sp.</t>
  </si>
  <si>
    <t>Scolymus sp.</t>
  </si>
  <si>
    <t>Scoparia sp.</t>
  </si>
  <si>
    <t>Scopolia sp.</t>
  </si>
  <si>
    <t>Scorpiurus sp.</t>
  </si>
  <si>
    <t>Scorzonera sp.</t>
  </si>
  <si>
    <t>Scorzoneroides sp.</t>
  </si>
  <si>
    <t>Scrophularia sp.</t>
  </si>
  <si>
    <t>Scutellaria sp.</t>
  </si>
  <si>
    <t>Secale sp.</t>
  </si>
  <si>
    <t>Securigera sp.</t>
  </si>
  <si>
    <t>Sedobassia sp.</t>
  </si>
  <si>
    <t>Sedum sp.</t>
  </si>
  <si>
    <t>Selaginella sp.</t>
  </si>
  <si>
    <t>Selinum sp.</t>
  </si>
  <si>
    <t>Sempervivum sp.</t>
  </si>
  <si>
    <t>Senecio sp.</t>
  </si>
  <si>
    <t>Sequoiadendron sp.</t>
  </si>
  <si>
    <t>Serratula sp.</t>
  </si>
  <si>
    <t>Seseli sp.</t>
  </si>
  <si>
    <t>Sesleria sp.</t>
  </si>
  <si>
    <t>Setaria sp.</t>
  </si>
  <si>
    <t>Sherardia sp.</t>
  </si>
  <si>
    <t>Scheuchzeria sp.</t>
  </si>
  <si>
    <t>Schismus sp.</t>
  </si>
  <si>
    <t>Schkuhria sp.</t>
  </si>
  <si>
    <t>Schoenoplectus sp.</t>
  </si>
  <si>
    <t>Schoenus sp.</t>
  </si>
  <si>
    <t>Sicyos sp.</t>
  </si>
  <si>
    <t>Sida sp.</t>
  </si>
  <si>
    <t>Sideritis sp.</t>
  </si>
  <si>
    <t>Silaum sp.</t>
  </si>
  <si>
    <t>Silene sp.</t>
  </si>
  <si>
    <t>Silphium sp.</t>
  </si>
  <si>
    <t>Silybum sp.</t>
  </si>
  <si>
    <t>Sinapis sp.</t>
  </si>
  <si>
    <t>Sisymbrium sp.</t>
  </si>
  <si>
    <t>Sisyrinchium sp.</t>
  </si>
  <si>
    <t>Sium sp.</t>
  </si>
  <si>
    <t>Smyrnium sp.</t>
  </si>
  <si>
    <t>Solanum sp.</t>
  </si>
  <si>
    <t>Soldanella sp.</t>
  </si>
  <si>
    <t>Solidago sp.</t>
  </si>
  <si>
    <t>Sonchus sp.</t>
  </si>
  <si>
    <t>Sophora sp.</t>
  </si>
  <si>
    <t>Sorbaria sp.</t>
  </si>
  <si>
    <t>Sorbus sp.</t>
  </si>
  <si>
    <t>Sorghum sp.</t>
  </si>
  <si>
    <t>Sparganium sp.</t>
  </si>
  <si>
    <t>Spartium sp.</t>
  </si>
  <si>
    <t>Spergula sp.</t>
  </si>
  <si>
    <t>Spergularia sp.</t>
  </si>
  <si>
    <t>Spinacia sp.</t>
  </si>
  <si>
    <t>Spiraea sp.</t>
  </si>
  <si>
    <t>Spiranthes sp.</t>
  </si>
  <si>
    <t>Spirodela sp.</t>
  </si>
  <si>
    <t>Sporobolus sp.</t>
  </si>
  <si>
    <t>Stachys sp.</t>
  </si>
  <si>
    <t>Staphylea sp.</t>
  </si>
  <si>
    <t>Stellaria sp.</t>
  </si>
  <si>
    <t>Stipa sp.</t>
  </si>
  <si>
    <t>Stratiotes sp.</t>
  </si>
  <si>
    <t>Streptopus sp.</t>
  </si>
  <si>
    <t>Stuckenia sp.</t>
  </si>
  <si>
    <t>Suaeda sp.</t>
  </si>
  <si>
    <t>Succisa sp.</t>
  </si>
  <si>
    <t>Swertia sp.</t>
  </si>
  <si>
    <t>Symphoricarpos sp.</t>
  </si>
  <si>
    <t>Symphyotrichum sp.</t>
  </si>
  <si>
    <t>Symphytum sp.</t>
  </si>
  <si>
    <t>Syringa sp.</t>
  </si>
  <si>
    <t>Tagetes sp.</t>
  </si>
  <si>
    <t>Tamarix sp.</t>
  </si>
  <si>
    <t>Tanacetum sp.</t>
  </si>
  <si>
    <t>Taraxacum sp.</t>
  </si>
  <si>
    <t>Taxodium sp.</t>
  </si>
  <si>
    <t>Taxus sp.</t>
  </si>
  <si>
    <t>Teesdalia sp.</t>
  </si>
  <si>
    <t>Telekia sp.</t>
  </si>
  <si>
    <t>Tellima sp.</t>
  </si>
  <si>
    <t>Teloxys sp.</t>
  </si>
  <si>
    <t>Tephroseris sp.</t>
  </si>
  <si>
    <t>Tetragonia sp.</t>
  </si>
  <si>
    <t>Teucrium sp.</t>
  </si>
  <si>
    <t>Thalictrum sp.</t>
  </si>
  <si>
    <t>Thelypteris sp.</t>
  </si>
  <si>
    <t>Thermopsis sp.</t>
  </si>
  <si>
    <t>Thesium sp.</t>
  </si>
  <si>
    <t>Thladiantha sp.</t>
  </si>
  <si>
    <t>Thlaspi sp.</t>
  </si>
  <si>
    <t>Thuja sp.</t>
  </si>
  <si>
    <t>Thujopsis sp.</t>
  </si>
  <si>
    <t>Thymelaea sp.</t>
  </si>
  <si>
    <t>Thymus sp.</t>
  </si>
  <si>
    <t>Tilia sp.</t>
  </si>
  <si>
    <t>Tillaea sp.</t>
  </si>
  <si>
    <t>Tofieldia sp.</t>
  </si>
  <si>
    <t>Tolpis sp.</t>
  </si>
  <si>
    <t>Tordylium sp.</t>
  </si>
  <si>
    <t>Torilis sp.</t>
  </si>
  <si>
    <t>Toxicodendron sp.</t>
  </si>
  <si>
    <t>Tradescantia sp.</t>
  </si>
  <si>
    <t>Tragopogon sp.</t>
  </si>
  <si>
    <t>Tragus sp.</t>
  </si>
  <si>
    <t>Trachyspermum sp.</t>
  </si>
  <si>
    <t>Trapa sp.</t>
  </si>
  <si>
    <t>Traunsteinera sp.</t>
  </si>
  <si>
    <t>Tribulus sp.</t>
  </si>
  <si>
    <t>Trientalis sp.</t>
  </si>
  <si>
    <t>Trifolium sp.</t>
  </si>
  <si>
    <t>Triglochin sp.</t>
  </si>
  <si>
    <t>Trigonella sp.</t>
  </si>
  <si>
    <t>Trichomanes sp.</t>
  </si>
  <si>
    <t>Trichophorum sp.</t>
  </si>
  <si>
    <t>Trinia sp.</t>
  </si>
  <si>
    <t>Tripleurospermum sp.</t>
  </si>
  <si>
    <t>Tripolium sp.</t>
  </si>
  <si>
    <t>Trisetum sp.</t>
  </si>
  <si>
    <t>Triticum sp.</t>
  </si>
  <si>
    <t>Trollius sp.</t>
  </si>
  <si>
    <t>Tropaeolum sp.</t>
  </si>
  <si>
    <t>Tsuga sp.</t>
  </si>
  <si>
    <t>Tulipa sp.</t>
  </si>
  <si>
    <t>Turgenia sp.</t>
  </si>
  <si>
    <t>Tussilago sp.</t>
  </si>
  <si>
    <t>Typha sp.</t>
  </si>
  <si>
    <t>Ulex sp.</t>
  </si>
  <si>
    <t>Ulmus sp.</t>
  </si>
  <si>
    <t>Urochloa sp.</t>
  </si>
  <si>
    <t>Urtica sp.</t>
  </si>
  <si>
    <t>Utricularia sp.</t>
  </si>
  <si>
    <t>Vaccaria sp.</t>
  </si>
  <si>
    <t>Vaccinium sp.</t>
  </si>
  <si>
    <t>Valeriana sp.</t>
  </si>
  <si>
    <t>Valerianella sp.</t>
  </si>
  <si>
    <t>Vallisneria sp.</t>
  </si>
  <si>
    <t>Ventenata sp.</t>
  </si>
  <si>
    <t>Veratrum sp.</t>
  </si>
  <si>
    <t>Verbascum sp.</t>
  </si>
  <si>
    <t>Verbena sp.</t>
  </si>
  <si>
    <t>Veronica sp.</t>
  </si>
  <si>
    <t>Viburnum sp.</t>
  </si>
  <si>
    <t>Vicia sp.</t>
  </si>
  <si>
    <t>Vinca sp.</t>
  </si>
  <si>
    <t>Vincetoxicum sp.</t>
  </si>
  <si>
    <t>Viola sp.</t>
  </si>
  <si>
    <t>Viscaria sp.</t>
  </si>
  <si>
    <t>Viscum sp.</t>
  </si>
  <si>
    <t>Vitis sp.</t>
  </si>
  <si>
    <t>Vulpia sp.</t>
  </si>
  <si>
    <t>Waldsteinia sp.</t>
  </si>
  <si>
    <t>Weigela sp.</t>
  </si>
  <si>
    <t>Willemetia sp.</t>
  </si>
  <si>
    <t>Wisteria sp.</t>
  </si>
  <si>
    <t>Wolffia sp.</t>
  </si>
  <si>
    <t>Woodsia sp.</t>
  </si>
  <si>
    <t>Xanthium sp.</t>
  </si>
  <si>
    <t>Xanthocyparis sp.</t>
  </si>
  <si>
    <t>Xeranthemum sp.</t>
  </si>
  <si>
    <t>Xerochrysum sp.</t>
  </si>
  <si>
    <t>Yucca sp.</t>
  </si>
  <si>
    <t>Zannichellia sp.</t>
  </si>
  <si>
    <t>Zea sp.</t>
  </si>
  <si>
    <t>Zelkova sp.</t>
  </si>
  <si>
    <t>Zinnia sp.</t>
  </si>
  <si>
    <t>leg. A. Boček</t>
  </si>
  <si>
    <t>herbPR</t>
  </si>
  <si>
    <t>herb. A. Boček</t>
  </si>
  <si>
    <t>leg. K. Bočková</t>
  </si>
  <si>
    <t>10 rostlin; leg. A. Boček</t>
  </si>
  <si>
    <t>leg. A. Boček; det. R. von Kratzmar</t>
  </si>
  <si>
    <t>leg. K. Bočková; jiný druh než E. minor, prozatím neurčeno</t>
  </si>
  <si>
    <t>28</t>
  </si>
  <si>
    <t>49°52'19.6"N, 15°34'34.5"E</t>
  </si>
  <si>
    <t>Třemošnice: areál železniční stanice v SZ části města</t>
  </si>
  <si>
    <t>Třemošnice</t>
  </si>
  <si>
    <t>150</t>
  </si>
  <si>
    <t>2024-07-01</t>
  </si>
  <si>
    <t>Čech, Luděk</t>
  </si>
  <si>
    <t>6159a</t>
  </si>
  <si>
    <t>308-310</t>
  </si>
  <si>
    <t>Tragopogon pratensis subsp. minor</t>
  </si>
  <si>
    <t>Tragopogon pratensis subsp. pratensis</t>
  </si>
  <si>
    <t>Tragus racemosus</t>
  </si>
  <si>
    <t>Trachyspermum ammi</t>
  </si>
  <si>
    <t>Trapa natans</t>
  </si>
  <si>
    <t>Traunsteinera globosa</t>
  </si>
  <si>
    <t>Tribulus terrestris</t>
  </si>
  <si>
    <t>Trientalis europaea</t>
  </si>
  <si>
    <t>Trifolium alexandrinum</t>
  </si>
  <si>
    <t>Trifolium alpestre</t>
  </si>
  <si>
    <t>Trifolium alpinum</t>
  </si>
  <si>
    <t>Trifolium ambiguum</t>
  </si>
  <si>
    <t>Trifolium angulatum</t>
  </si>
  <si>
    <t>Trifolium angustifolium</t>
  </si>
  <si>
    <t>Trifolium arvense</t>
  </si>
  <si>
    <t>Trifolium aureum</t>
  </si>
  <si>
    <t>Trifolium badium</t>
  </si>
  <si>
    <t>Trifolium campestre</t>
  </si>
  <si>
    <t>Trifolium diffusum</t>
  </si>
  <si>
    <t>Trifolium dubium</t>
  </si>
  <si>
    <t>Trifolium fragiferum</t>
  </si>
  <si>
    <t>Trifolium fragiferum var. bonannii</t>
  </si>
  <si>
    <t>Trifolium fragiferum var. fragiferum</t>
  </si>
  <si>
    <t>Trifolium glomeratum</t>
  </si>
  <si>
    <t>Trifolium hybridum</t>
  </si>
  <si>
    <t>Trifolium incarnatum</t>
  </si>
  <si>
    <t>Trifolium lappaceum</t>
  </si>
  <si>
    <t>Trifolium medium</t>
  </si>
  <si>
    <t>Trifolium montanum</t>
  </si>
  <si>
    <t>Trifolium ochroleucon</t>
  </si>
  <si>
    <t>Trifolium ornithopodioides</t>
  </si>
  <si>
    <t>Trifolium pallidum</t>
  </si>
  <si>
    <t>Trifolium pannonicum</t>
  </si>
  <si>
    <t>Trifolium patens</t>
  </si>
  <si>
    <t>Trifolium pratense</t>
  </si>
  <si>
    <t>Trifolium pratense Americanum Group</t>
  </si>
  <si>
    <t>Trifolium pratense Sativum Group</t>
  </si>
  <si>
    <t>Trifolium repens</t>
  </si>
  <si>
    <t>Trifolium resupinatum</t>
  </si>
  <si>
    <t>Trifolium resupinatum var. majus</t>
  </si>
  <si>
    <t>Trifolium resupinatum var. resupinatum</t>
  </si>
  <si>
    <t>Trifolium retusum</t>
  </si>
  <si>
    <t>Trifolium rubens</t>
  </si>
  <si>
    <t>Trifolium spadiceum</t>
  </si>
  <si>
    <t>Trifolium squamosum</t>
  </si>
  <si>
    <t>Trifolium striatum</t>
  </si>
  <si>
    <t>Trifolium subterraneum</t>
  </si>
  <si>
    <t>Trifolium tomentosum</t>
  </si>
  <si>
    <t>Trifolium vesiculosum</t>
  </si>
  <si>
    <t>Triglochin maritima</t>
  </si>
  <si>
    <t>Triglochin palustris</t>
  </si>
  <si>
    <t>Trigonella caerulea</t>
  </si>
  <si>
    <t>Trigonella foenum-graecum</t>
  </si>
  <si>
    <t>Trichomanes speciosum</t>
  </si>
  <si>
    <t>Trichophorum alpinum</t>
  </si>
  <si>
    <t>Trichophorum cespitosum</t>
  </si>
  <si>
    <t>Trinia glauca</t>
  </si>
  <si>
    <t>Trinia ucrainica</t>
  </si>
  <si>
    <t>Tripleurospermum inodorum</t>
  </si>
  <si>
    <t>Tripolium pannonicum</t>
  </si>
  <si>
    <t>Trisetum flavescens</t>
  </si>
  <si>
    <t>Triticum aestivum</t>
  </si>
  <si>
    <t>Triticum aestivum Aestivum Group</t>
  </si>
  <si>
    <t>Triticum aestivum Compactum Group</t>
  </si>
  <si>
    <t>Triticum aestivum Spelta Group</t>
  </si>
  <si>
    <t>Triticum monococcum</t>
  </si>
  <si>
    <t>Triticum turgidum</t>
  </si>
  <si>
    <t>Triticum turgidum Dicoccon Group</t>
  </si>
  <si>
    <t>Triticum turgidum Durum Group</t>
  </si>
  <si>
    <t>Triticum turgidum Polonicum Group</t>
  </si>
  <si>
    <t>Triticum turgidum Turgidum Group</t>
  </si>
  <si>
    <t>Trollius altissimus</t>
  </si>
  <si>
    <t>Tropaeolum majus</t>
  </si>
  <si>
    <t>Tsuga canadensis</t>
  </si>
  <si>
    <t>Tulipa ×gesneriana</t>
  </si>
  <si>
    <t>Tulipa sylvestris</t>
  </si>
  <si>
    <t>Turgenia latifolia</t>
  </si>
  <si>
    <t>Tussilago farfara</t>
  </si>
  <si>
    <t>Typha ×glauca</t>
  </si>
  <si>
    <t>Typha angustifolia</t>
  </si>
  <si>
    <t>Typha latifolia</t>
  </si>
  <si>
    <t>Typha laxmannii</t>
  </si>
  <si>
    <t>Typha minima</t>
  </si>
  <si>
    <t>Typha shuttleworthii</t>
  </si>
  <si>
    <t>Ulex europaeus</t>
  </si>
  <si>
    <t>Ulmus glabra</t>
  </si>
  <si>
    <t>Ulmus laevis</t>
  </si>
  <si>
    <t>Ulmus minor</t>
  </si>
  <si>
    <t>Urochloa platyphylla</t>
  </si>
  <si>
    <t>Urtica dioica</t>
  </si>
  <si>
    <t>Urtica dioica × U. kioviensis</t>
  </si>
  <si>
    <t>Urtica kioviensis</t>
  </si>
  <si>
    <t>Urtica pilulifera</t>
  </si>
  <si>
    <t>Urtica urens</t>
  </si>
  <si>
    <t>Utricularia australis</t>
  </si>
  <si>
    <t>Utricularia bremii</t>
  </si>
  <si>
    <t>Utricularia intermedia</t>
  </si>
  <si>
    <t>Utricularia intermedia agg.</t>
  </si>
  <si>
    <t>Utricularia minor</t>
  </si>
  <si>
    <t>Utricularia minor agg.</t>
  </si>
  <si>
    <t>Utricularia ochroleuca</t>
  </si>
  <si>
    <t>Utricularia stygia</t>
  </si>
  <si>
    <t>Utricularia vulgaris</t>
  </si>
  <si>
    <t>Utricularia vulgaris agg.</t>
  </si>
  <si>
    <t>Vaccaria hispanica</t>
  </si>
  <si>
    <t>Vaccaria hispanica var. hispanica</t>
  </si>
  <si>
    <t>Vaccinium ×intermedium</t>
  </si>
  <si>
    <t>Vaccinium corymbosum</t>
  </si>
  <si>
    <t>Vaccinium microcarpum</t>
  </si>
  <si>
    <t>Vaccinium myrtillus</t>
  </si>
  <si>
    <t>Vaccinium oxycoccos</t>
  </si>
  <si>
    <t>Vaccinium oxycoccos agg.</t>
  </si>
  <si>
    <t>Vaccinium uliginosum</t>
  </si>
  <si>
    <t>Vaccinium vitis-idaea</t>
  </si>
  <si>
    <t>Valeriana dioica</t>
  </si>
  <si>
    <t>Valeriana dioica agg.</t>
  </si>
  <si>
    <t>Valeriana excelsa</t>
  </si>
  <si>
    <t>Valeriana excelsa nothosubsp. transiens</t>
  </si>
  <si>
    <t>Valeriana excelsa subsp. excelsa</t>
  </si>
  <si>
    <t>Valeriana excelsa subsp. sambucifolia</t>
  </si>
  <si>
    <t>Valeriana officinalis</t>
  </si>
  <si>
    <t>Valeriana officinalis agg.</t>
  </si>
  <si>
    <t>Valeriana officinalis var. officinalis</t>
  </si>
  <si>
    <t>Valeriana officinalis var. tenuifolia</t>
  </si>
  <si>
    <t>Valeriana simplicifolia</t>
  </si>
  <si>
    <t>Valeriana stolonifera subsp. angustifolia</t>
  </si>
  <si>
    <t>Valeriana tripteris subsp. austriaca</t>
  </si>
  <si>
    <t>Valerianella carinata</t>
  </si>
  <si>
    <t>Valerianella dentata</t>
  </si>
  <si>
    <t>Valerianella dentata subsp. dentata</t>
  </si>
  <si>
    <t>Valerianella dentata subsp. eriosperma</t>
  </si>
  <si>
    <t>Valerianella locusta</t>
  </si>
  <si>
    <t>Valerianella rimosa</t>
  </si>
  <si>
    <t>Vallisneria spiralis</t>
  </si>
  <si>
    <t>Ventenata dubia</t>
  </si>
  <si>
    <t>Veratrum album</t>
  </si>
  <si>
    <t>Veratrum album subsp. album</t>
  </si>
  <si>
    <t>Veratrum album subsp. lobelianum</t>
  </si>
  <si>
    <t>Veratrum nigrum</t>
  </si>
  <si>
    <t>Verbascum ×ambiguum</t>
  </si>
  <si>
    <t>Verbascum ×bastardii</t>
  </si>
  <si>
    <t>Verbascum ×brockmuelleri</t>
  </si>
  <si>
    <t>Verbascum ×danubiale</t>
  </si>
  <si>
    <t>Verbascum ×denudatum</t>
  </si>
  <si>
    <t>Verbascum ×divaricatum</t>
  </si>
  <si>
    <t>Verbascum ×duernsteinense</t>
  </si>
  <si>
    <t>Verbascum ×flagriforme</t>
  </si>
  <si>
    <t>Verbascum ×ignescens</t>
  </si>
  <si>
    <t>Verbascum ×interjectum</t>
  </si>
  <si>
    <t>Verbascum ×intermedium</t>
  </si>
  <si>
    <t>Verbascum ×juratzkae</t>
  </si>
  <si>
    <t>Verbascum ×kerneri</t>
  </si>
  <si>
    <t>Verbascum ×neilreichii</t>
  </si>
  <si>
    <t>Verbascum ×obornyi</t>
  </si>
  <si>
    <t>Verbascum ×pseudoblattaria</t>
  </si>
  <si>
    <t>Verbascum ×pseudolychnitis</t>
  </si>
  <si>
    <t>Verbascum ×ramigerum</t>
  </si>
  <si>
    <t>Verbascum ×rubiginosum</t>
  </si>
  <si>
    <t>Verbascum ×semialbum</t>
  </si>
  <si>
    <t>Verbascum ×schiedeanum</t>
  </si>
  <si>
    <t>Verbascum ×schneiderianum</t>
  </si>
  <si>
    <t>Verbascum ×schottianum</t>
  </si>
  <si>
    <t>Verbascum ×spurium</t>
  </si>
  <si>
    <t>Verbascum ×subnigrum</t>
  </si>
  <si>
    <t>Verbascum ×ustulatum</t>
  </si>
  <si>
    <t>Verbascum ×versiflorum</t>
  </si>
  <si>
    <t>Verbascum ×vidavense</t>
  </si>
  <si>
    <t>Verbascum blattaria</t>
  </si>
  <si>
    <t>Verbascum densiflorum</t>
  </si>
  <si>
    <t>Verbascum chaixii subsp. austriacum</t>
  </si>
  <si>
    <t>Verbascum lychnitis</t>
  </si>
  <si>
    <t>Verbascum lychnitis subsp. lychnitis</t>
  </si>
  <si>
    <t>Verbascum lychnitis subsp. moenchii</t>
  </si>
  <si>
    <t>Verbascum nigrum</t>
  </si>
  <si>
    <t>Verbascum niveum subsp. visianianum</t>
  </si>
  <si>
    <t>Verbascum phlomoides</t>
  </si>
  <si>
    <t>Verbascum phoeniceum</t>
  </si>
  <si>
    <t>Verbascum speciosum</t>
  </si>
  <si>
    <t>Verbascum thapsus</t>
  </si>
  <si>
    <t>Verbena ×hybrida</t>
  </si>
  <si>
    <t>Verbena bonariensis</t>
  </si>
  <si>
    <t>Verbena officinalis</t>
  </si>
  <si>
    <t>Verbena peruviana</t>
  </si>
  <si>
    <t>Verbena rigida</t>
  </si>
  <si>
    <t>Veronica ×lackschewitzii</t>
  </si>
  <si>
    <t>Veronica ×media</t>
  </si>
  <si>
    <t>Veronica agrestis</t>
  </si>
  <si>
    <t>Veronica anagallis-aquatica</t>
  </si>
  <si>
    <t>Veronica anagallis-aquatica agg.</t>
  </si>
  <si>
    <t>Veronica anagalloides</t>
  </si>
  <si>
    <t>Veronica arvensis</t>
  </si>
  <si>
    <t>Veronica austriaca</t>
  </si>
  <si>
    <t>Veronica austriaca agg.</t>
  </si>
  <si>
    <t>Veronica beccabunga</t>
  </si>
  <si>
    <t>Veronica bellidioides</t>
  </si>
  <si>
    <t>Veronica catenata</t>
  </si>
  <si>
    <t>Veronica dillenii</t>
  </si>
  <si>
    <t>Veronica filiformis</t>
  </si>
  <si>
    <t>Veronica hederifolia</t>
  </si>
  <si>
    <t>Veronica hederifolia agg.</t>
  </si>
  <si>
    <t>Veronica chamaedrys</t>
  </si>
  <si>
    <t>Veronica chamaedrys agg.</t>
  </si>
  <si>
    <t>Veronica incana</t>
  </si>
  <si>
    <t>Veronica incana × V. maritima</t>
  </si>
  <si>
    <t>Veronica maritima</t>
  </si>
  <si>
    <t>Veronica maritima × V. spuria subsp. foliosa</t>
  </si>
  <si>
    <t>Veronica montana</t>
  </si>
  <si>
    <t>Veronica officinalis</t>
  </si>
  <si>
    <t>Veronica officinalis var. alpestris</t>
  </si>
  <si>
    <t>Veronica officinalis var. officinalis</t>
  </si>
  <si>
    <t>Veronica opaca</t>
  </si>
  <si>
    <t>Veronica orchidea</t>
  </si>
  <si>
    <t>Veronica peregrina</t>
  </si>
  <si>
    <t>Veronica peregrina var. peregrina</t>
  </si>
  <si>
    <t>Veronica peregrina var. xalapensis</t>
  </si>
  <si>
    <t>Veronica persica</t>
  </si>
  <si>
    <t>Veronica polita</t>
  </si>
  <si>
    <t>Veronica praecox</t>
  </si>
  <si>
    <t>Veronica prostrata</t>
  </si>
  <si>
    <t>Veronica pumila</t>
  </si>
  <si>
    <t>Veronica scardica</t>
  </si>
  <si>
    <t>Veronica scutellata</t>
  </si>
  <si>
    <t>Veronica serpyllifolia</t>
  </si>
  <si>
    <t>Veronica spicata</t>
  </si>
  <si>
    <t>Veronica spuria subsp. foliosa</t>
  </si>
  <si>
    <t>Veronica sublobata</t>
  </si>
  <si>
    <t>Veronica teucrium</t>
  </si>
  <si>
    <t>Veronica triloba</t>
  </si>
  <si>
    <t>Veronica triphyllos</t>
  </si>
  <si>
    <t>Veronica verna</t>
  </si>
  <si>
    <t>Veronica verna agg.</t>
  </si>
  <si>
    <t>Veronica vindobonensis</t>
  </si>
  <si>
    <t>Viburnum carlesii</t>
  </si>
  <si>
    <t>Viburnum farreri</t>
  </si>
  <si>
    <t>Viburnum lantana</t>
  </si>
  <si>
    <t>Viburnum opulus</t>
  </si>
  <si>
    <t>Viburnum rhytidophyllum</t>
  </si>
  <si>
    <t>Vicia angustifolia</t>
  </si>
  <si>
    <t>Vicia angustifolia var. angustifolia</t>
  </si>
  <si>
    <t>Vicia angustifolia var. segetalis</t>
  </si>
  <si>
    <t>Vicia articulata</t>
  </si>
  <si>
    <t>Vicia bithynica</t>
  </si>
  <si>
    <t>Vicia cassubica</t>
  </si>
  <si>
    <t>Vicia cracca</t>
  </si>
  <si>
    <t>Vicia cracca agg.</t>
  </si>
  <si>
    <t>Vicia dalmatica</t>
  </si>
  <si>
    <t>Vicia dumetorum</t>
  </si>
  <si>
    <t>Vicia ervilia</t>
  </si>
  <si>
    <t>Vicia faba</t>
  </si>
  <si>
    <t>Vicia grandiflora</t>
  </si>
  <si>
    <t>Vicia hirsuta</t>
  </si>
  <si>
    <t>Vicia lathyroides</t>
  </si>
  <si>
    <t>Vicia lutea</t>
  </si>
  <si>
    <t>Vicia melanops</t>
  </si>
  <si>
    <t>Vicia narbonensis</t>
  </si>
  <si>
    <t>Vicia onobrychioides</t>
  </si>
  <si>
    <t>Vicia oreophila</t>
  </si>
  <si>
    <t>Vicia pannonica</t>
  </si>
  <si>
    <t>Vicia pannonica subsp. pannonica</t>
  </si>
  <si>
    <t>Vicia pannonica subsp. striata</t>
  </si>
  <si>
    <t>Vicia pisiformis</t>
  </si>
  <si>
    <t>Vicia sativa</t>
  </si>
  <si>
    <t>Vicia sativa agg.</t>
  </si>
  <si>
    <t>Vicia sativa var. cordata</t>
  </si>
  <si>
    <t>Vicia sativa var. sativa</t>
  </si>
  <si>
    <t>Vicia sepium</t>
  </si>
  <si>
    <t>Vicia sepium var. eriocalyx</t>
  </si>
  <si>
    <t>Vicia sepium var. montana</t>
  </si>
  <si>
    <t>Vicia sepium var. sepium</t>
  </si>
  <si>
    <t>Vicia sylvatica</t>
  </si>
  <si>
    <t>Vicia tenuifolia</t>
  </si>
  <si>
    <t>Vicia tetrasperma</t>
  </si>
  <si>
    <t>Vicia villosa</t>
  </si>
  <si>
    <t>Vicia villosa subsp. varia</t>
  </si>
  <si>
    <t>Vicia villosa subsp. villosa</t>
  </si>
  <si>
    <t>Vinca major</t>
  </si>
  <si>
    <t>Vinca minor</t>
  </si>
  <si>
    <t>Vincetoxicum hirundinaria</t>
  </si>
  <si>
    <t>Viola ×adulterina</t>
  </si>
  <si>
    <t>Viola ×borussica</t>
  </si>
  <si>
    <t>Viola ×braunii</t>
  </si>
  <si>
    <t>Viola ×burnatii</t>
  </si>
  <si>
    <t>Viola ×contempta</t>
  </si>
  <si>
    <t>Viola ×contempta nothosubsp. bohemica</t>
  </si>
  <si>
    <t>Viola ×contempta nothosubsp. contempta</t>
  </si>
  <si>
    <t>Viola ×dubia</t>
  </si>
  <si>
    <t>Viola ×gotlandica</t>
  </si>
  <si>
    <t>Viola ×haynaldii</t>
  </si>
  <si>
    <t>Viola ×heterocarpa</t>
  </si>
  <si>
    <t>Viola ×hirtaeformis</t>
  </si>
  <si>
    <t>Viola ×hungarica</t>
  </si>
  <si>
    <t>Viola ×interjecta</t>
  </si>
  <si>
    <t>Viola ×intersita</t>
  </si>
  <si>
    <t>Viola ×iselensis</t>
  </si>
  <si>
    <t>Viola ×kerneri</t>
  </si>
  <si>
    <t>Viola ×multicaulis</t>
  </si>
  <si>
    <t>Viola ×orophila</t>
  </si>
  <si>
    <t>Viola ×perplexa</t>
  </si>
  <si>
    <t>Viola ×poelliana</t>
  </si>
  <si>
    <t>Viola ×porphyrea</t>
  </si>
  <si>
    <t>Viola ×ritschliana</t>
  </si>
  <si>
    <t>Viola ×scabra</t>
  </si>
  <si>
    <t>Viola ×semseyana</t>
  </si>
  <si>
    <t>Viola ×skofitziana</t>
  </si>
  <si>
    <t>Viola ×sourekii</t>
  </si>
  <si>
    <t>Viola ×tatrae</t>
  </si>
  <si>
    <t>Viola ×torslundensis</t>
  </si>
  <si>
    <t>Viola ×vindobonensis</t>
  </si>
  <si>
    <t>Viola ×wittrockiana</t>
  </si>
  <si>
    <t>Viola alba</t>
  </si>
  <si>
    <t>Viola ambigua</t>
  </si>
  <si>
    <t>Viola arvensis</t>
  </si>
  <si>
    <t>Viola arvensis × V. lutea subsp. sudetica</t>
  </si>
  <si>
    <t>Viola biflora</t>
  </si>
  <si>
    <t>Viola canadensis</t>
  </si>
  <si>
    <t>Viola canadensis var. rugulosa</t>
  </si>
  <si>
    <t>Viola canina</t>
  </si>
  <si>
    <t>Viola canina subsp. canina</t>
  </si>
  <si>
    <t>Viola canina subsp. ruppii</t>
  </si>
  <si>
    <t>Viola collina</t>
  </si>
  <si>
    <t>Viola cornuta</t>
  </si>
  <si>
    <t>Viola cucullata</t>
  </si>
  <si>
    <t>Viola elatior</t>
  </si>
  <si>
    <t>Viola epipsila</t>
  </si>
  <si>
    <t>Viola hirta</t>
  </si>
  <si>
    <t>Viola kitaibeliana</t>
  </si>
  <si>
    <t>Viola lutea subsp. sudetica</t>
  </si>
  <si>
    <t>Viola mirabilis</t>
  </si>
  <si>
    <t>Viola odorata</t>
  </si>
  <si>
    <t>Viola palustris</t>
  </si>
  <si>
    <t>Viola pumila</t>
  </si>
  <si>
    <t>Viola reichenbachiana</t>
  </si>
  <si>
    <t>Viola riviniana</t>
  </si>
  <si>
    <t>Viola riviniana agg.</t>
  </si>
  <si>
    <t>Viola riviniana var. minor</t>
  </si>
  <si>
    <t>Viola riviniana var. riviniana</t>
  </si>
  <si>
    <t>Viola rupestris</t>
  </si>
  <si>
    <t>Viola septemloba</t>
  </si>
  <si>
    <t>Viola stagnina</t>
  </si>
  <si>
    <t>Viola suavis</t>
  </si>
  <si>
    <t>Viola tricolor</t>
  </si>
  <si>
    <t>Viola tricolor agg.</t>
  </si>
  <si>
    <t>Viola tricolor subsp. curtisii</t>
  </si>
  <si>
    <t>Viola tricolor subsp. polychroma</t>
  </si>
  <si>
    <t>Viola tricolor subsp. saxatilis</t>
  </si>
  <si>
    <t>Viola tricolor subsp. tricolor</t>
  </si>
  <si>
    <t>Viola uliginosa</t>
  </si>
  <si>
    <t>Viscaria vulgaris</t>
  </si>
  <si>
    <t>Viscum album</t>
  </si>
  <si>
    <t>Viscum album subsp. abietis</t>
  </si>
  <si>
    <t>Viscum album subsp. album</t>
  </si>
  <si>
    <t>Viscum album subsp. austriacum</t>
  </si>
  <si>
    <t>Vitis labrusca</t>
  </si>
  <si>
    <t>Vitis riparia</t>
  </si>
  <si>
    <t>Vitis vinifera</t>
  </si>
  <si>
    <t>Vitis vinifera subsp. sylvestris</t>
  </si>
  <si>
    <t>Vitis vinifera subsp. vinifera</t>
  </si>
  <si>
    <t>Vulpia bromoides</t>
  </si>
  <si>
    <t>Vulpia ciliata</t>
  </si>
  <si>
    <t>Vulpia ligustica</t>
  </si>
  <si>
    <t>Vulpia myuros</t>
  </si>
  <si>
    <t>Waldsteinia geoides</t>
  </si>
  <si>
    <t>Waldsteinia ternata subsp. trifolia</t>
  </si>
  <si>
    <t>Weigela floribunda</t>
  </si>
  <si>
    <t>Weigela florida</t>
  </si>
  <si>
    <t>Willemetia stipitata</t>
  </si>
  <si>
    <t>Wisteria sinensis</t>
  </si>
  <si>
    <t>Wolffia arrhiza</t>
  </si>
  <si>
    <t>Woodsia alpina</t>
  </si>
  <si>
    <t>Woodsia ilvensis</t>
  </si>
  <si>
    <t>Xanthium ×kostalii</t>
  </si>
  <si>
    <t>Xanthium albinum</t>
  </si>
  <si>
    <t>Xanthium orientale agg.</t>
  </si>
  <si>
    <t>Xanthium ripicola</t>
  </si>
  <si>
    <t>Xanthium saccharatum</t>
  </si>
  <si>
    <t>Xanthium spinosum</t>
  </si>
  <si>
    <t>Xanthium strumarium</t>
  </si>
  <si>
    <t>Xanthocyparis nootkatensis</t>
  </si>
  <si>
    <t>Xeranthemum annuum</t>
  </si>
  <si>
    <t>Xerochrysum bracteatum</t>
  </si>
  <si>
    <t>Yucca flaccida</t>
  </si>
  <si>
    <t>Yucca smalliana</t>
  </si>
  <si>
    <t>Zannichellia palustris</t>
  </si>
  <si>
    <t>Zea mays</t>
  </si>
  <si>
    <t>Zelkova serrata</t>
  </si>
  <si>
    <t>Zinnia elegans</t>
  </si>
  <si>
    <t>Benešov</t>
  </si>
  <si>
    <t>Beroun</t>
  </si>
  <si>
    <t>Blansko</t>
  </si>
  <si>
    <t>Brno-město</t>
  </si>
  <si>
    <t>Brno-venkov</t>
  </si>
  <si>
    <t>Bruntál</t>
  </si>
  <si>
    <t>Břeclav</t>
  </si>
  <si>
    <t>Česká Lípa</t>
  </si>
  <si>
    <t>České Budějovice</t>
  </si>
  <si>
    <t>Český Krumlov</t>
  </si>
  <si>
    <t>Děčín</t>
  </si>
  <si>
    <t>Domažlice</t>
  </si>
  <si>
    <t>Frýdek-Místek</t>
  </si>
  <si>
    <t>Havlíčkův Brod</t>
  </si>
  <si>
    <t>Hodonín</t>
  </si>
  <si>
    <t>Hradec Králové</t>
  </si>
  <si>
    <t>Cheb</t>
  </si>
  <si>
    <t>Chomutov</t>
  </si>
  <si>
    <t>Chrudim</t>
  </si>
  <si>
    <t>Jablonec nad Nisou</t>
  </si>
  <si>
    <t>Jeseník</t>
  </si>
  <si>
    <t>Jičín</t>
  </si>
  <si>
    <t>Jihlava</t>
  </si>
  <si>
    <t>Jindřichův Hradec</t>
  </si>
  <si>
    <t>Karlovy Vary</t>
  </si>
  <si>
    <t>Karviná</t>
  </si>
  <si>
    <t>Kladno</t>
  </si>
  <si>
    <t>Klatovy</t>
  </si>
  <si>
    <t>Kolín</t>
  </si>
  <si>
    <t>Kroměříž</t>
  </si>
  <si>
    <t>Kutná Hora</t>
  </si>
  <si>
    <t>Liberec</t>
  </si>
  <si>
    <t>Litoměřice</t>
  </si>
  <si>
    <t>Louny</t>
  </si>
  <si>
    <t>Mělník</t>
  </si>
  <si>
    <t>Mladá Boleslav</t>
  </si>
  <si>
    <t>Most</t>
  </si>
  <si>
    <t>Náchod</t>
  </si>
  <si>
    <t>Nový Jičín</t>
  </si>
  <si>
    <t>Nymburk</t>
  </si>
  <si>
    <t>Olomouc</t>
  </si>
  <si>
    <t>Opava</t>
  </si>
  <si>
    <t>Ostrava-město</t>
  </si>
  <si>
    <t>Pardubice</t>
  </si>
  <si>
    <t>Pelhřimov</t>
  </si>
  <si>
    <t>Písek</t>
  </si>
  <si>
    <t>Plzeň-jih</t>
  </si>
  <si>
    <t>Plzeň-město</t>
  </si>
  <si>
    <t>Plzeň-sever</t>
  </si>
  <si>
    <t>Praha (Hlavní město Praha)</t>
  </si>
  <si>
    <t>Praha-východ</t>
  </si>
  <si>
    <t>Praha-západ</t>
  </si>
  <si>
    <t>Prachatice</t>
  </si>
  <si>
    <t>Prostějov</t>
  </si>
  <si>
    <t>Přerov</t>
  </si>
  <si>
    <t>Příbram</t>
  </si>
  <si>
    <t>Rakovník</t>
  </si>
  <si>
    <t>Rokycany</t>
  </si>
  <si>
    <t>Rychnov nad Kněžnou</t>
  </si>
  <si>
    <t>Semily</t>
  </si>
  <si>
    <t>Sokolov</t>
  </si>
  <si>
    <t>Strakonice</t>
  </si>
  <si>
    <t>Svitavy</t>
  </si>
  <si>
    <t>Šumperk</t>
  </si>
  <si>
    <t>Tábor</t>
  </si>
  <si>
    <t>Tachov</t>
  </si>
  <si>
    <t>Teplice</t>
  </si>
  <si>
    <t>Trutnov</t>
  </si>
  <si>
    <t>Třebíč</t>
  </si>
  <si>
    <t>Uherské Hradiště</t>
  </si>
  <si>
    <t>Ústí nad Labem</t>
  </si>
  <si>
    <t>Ústí nad Orlicí</t>
  </si>
  <si>
    <t>Vsetín</t>
  </si>
  <si>
    <t>Vyškov</t>
  </si>
  <si>
    <t>Zlín</t>
  </si>
  <si>
    <t>Znojmo</t>
  </si>
  <si>
    <t>Žďár nad Sázavou</t>
  </si>
  <si>
    <t>připomínky editorů</t>
  </si>
  <si>
    <t>1</t>
  </si>
  <si>
    <t>1 - Doupovská pahorkatina</t>
  </si>
  <si>
    <t>10a</t>
  </si>
  <si>
    <t>10a - Jenštejnská tabule</t>
  </si>
  <si>
    <t>10b</t>
  </si>
  <si>
    <t>10b - Pražská kotlina</t>
  </si>
  <si>
    <t>11a</t>
  </si>
  <si>
    <t>11a - Všetatské Polabí</t>
  </si>
  <si>
    <t>11b</t>
  </si>
  <si>
    <t>11b - Poděbradské Polabí</t>
  </si>
  <si>
    <t>12</t>
  </si>
  <si>
    <t>12 - Dolní Pojizeří</t>
  </si>
  <si>
    <t>13a</t>
  </si>
  <si>
    <t>13a - Rožďalovická tabule</t>
  </si>
  <si>
    <t>13b</t>
  </si>
  <si>
    <t>13b - Mladoboleslavský chlum</t>
  </si>
  <si>
    <t>13c</t>
  </si>
  <si>
    <t>13c - Bakovská kotlina</t>
  </si>
  <si>
    <t>14a</t>
  </si>
  <si>
    <t>14a - Bydžovská pánev</t>
  </si>
  <si>
    <t>14b</t>
  </si>
  <si>
    <t>14b - Hořické chlumy</t>
  </si>
  <si>
    <t>15a</t>
  </si>
  <si>
    <t>15a - Jaroměřské Polabí</t>
  </si>
  <si>
    <t>15b</t>
  </si>
  <si>
    <t>15b - Hradecké Polabí</t>
  </si>
  <si>
    <t>15c</t>
  </si>
  <si>
    <t>15c - Pardubické Polabí</t>
  </si>
  <si>
    <t>16</t>
  </si>
  <si>
    <t>16 - Znojemsko-brněnská pahorkatina</t>
  </si>
  <si>
    <t>17a</t>
  </si>
  <si>
    <t>17a - Dunajovické kopce</t>
  </si>
  <si>
    <t>17b</t>
  </si>
  <si>
    <t>17b - Pavlovské kopce</t>
  </si>
  <si>
    <t>17c</t>
  </si>
  <si>
    <t>17c - Milovicko-valtická pahorkatina</t>
  </si>
  <si>
    <t>18a</t>
  </si>
  <si>
    <t>18a - Dyjsko-svratecký úval</t>
  </si>
  <si>
    <t>18b</t>
  </si>
  <si>
    <t>18b - Dolnomoravský úval</t>
  </si>
  <si>
    <t>19</t>
  </si>
  <si>
    <t>19 - Bílé Karpaty stepní</t>
  </si>
  <si>
    <t>20a</t>
  </si>
  <si>
    <t>20a - Bučovická pahorkatina</t>
  </si>
  <si>
    <t>20b</t>
  </si>
  <si>
    <t>20b - Hustopečská pahorkatina</t>
  </si>
  <si>
    <t>21a</t>
  </si>
  <si>
    <t>21a - Hanácká pahorkatina</t>
  </si>
  <si>
    <t>21b</t>
  </si>
  <si>
    <t>21b - Hornomoravský úval</t>
  </si>
  <si>
    <t>22</t>
  </si>
  <si>
    <t>22 - Halštrovská vrchovina</t>
  </si>
  <si>
    <t>23</t>
  </si>
  <si>
    <t>23 - Smrčiny</t>
  </si>
  <si>
    <t>24a</t>
  </si>
  <si>
    <t>24a - Chebská pánev</t>
  </si>
  <si>
    <t>24b</t>
  </si>
  <si>
    <t>24b - Sokolovská pánev</t>
  </si>
  <si>
    <t>25a</t>
  </si>
  <si>
    <t>25a - Krušnohorské podhůří vlastní</t>
  </si>
  <si>
    <t>25b</t>
  </si>
  <si>
    <t>25b - Libouchecká plošina</t>
  </si>
  <si>
    <t>26</t>
  </si>
  <si>
    <t>26 - Český les</t>
  </si>
  <si>
    <t>27</t>
  </si>
  <si>
    <t>27 - Tachovská brázda</t>
  </si>
  <si>
    <t>28a</t>
  </si>
  <si>
    <t>28a - Kynšperská vrchovina</t>
  </si>
  <si>
    <t>28b</t>
  </si>
  <si>
    <t>28b - Kaňon Teplé</t>
  </si>
  <si>
    <t>28c</t>
  </si>
  <si>
    <t>28c - Mnichovské hadce</t>
  </si>
  <si>
    <t>28d</t>
  </si>
  <si>
    <t>28d - Toužimská vrchovina</t>
  </si>
  <si>
    <t>28e</t>
  </si>
  <si>
    <t>28e - Žlutická pahorkatina</t>
  </si>
  <si>
    <t>28f</t>
  </si>
  <si>
    <t>28f - Svojšínská pahorkatina</t>
  </si>
  <si>
    <t>28g</t>
  </si>
  <si>
    <t>28g - Sedmihoří</t>
  </si>
  <si>
    <t>29</t>
  </si>
  <si>
    <t>29 - Doupovské vrchy</t>
  </si>
  <si>
    <t>2a</t>
  </si>
  <si>
    <t>2a - Žatecké Poohří</t>
  </si>
  <si>
    <t>2b</t>
  </si>
  <si>
    <t>2b - Podbořanská kotlina</t>
  </si>
  <si>
    <t>3</t>
  </si>
  <si>
    <t>3 - Podkrušnohorská pánev</t>
  </si>
  <si>
    <t>30a</t>
  </si>
  <si>
    <t>30a - Jesenická plošina</t>
  </si>
  <si>
    <t>30b</t>
  </si>
  <si>
    <t>30b - Rakovnická kotlina</t>
  </si>
  <si>
    <t>31a</t>
  </si>
  <si>
    <t>31a - Plzeňská pahorkatina vlastní</t>
  </si>
  <si>
    <t>31b</t>
  </si>
  <si>
    <t>31b - Koubská kotlina</t>
  </si>
  <si>
    <t>32</t>
  </si>
  <si>
    <t>32 - Křivoklátsko</t>
  </si>
  <si>
    <t>33</t>
  </si>
  <si>
    <t>33 - Branžovský hvozd</t>
  </si>
  <si>
    <t>34</t>
  </si>
  <si>
    <t>34 - Plánický hřeben</t>
  </si>
  <si>
    <t>35a</t>
  </si>
  <si>
    <t>35a - Holoubkovské Podbrdsko</t>
  </si>
  <si>
    <t>35b</t>
  </si>
  <si>
    <t>35b - Hořovická kotlina</t>
  </si>
  <si>
    <t>35c</t>
  </si>
  <si>
    <t>35c - Příbramské Podbrdsko</t>
  </si>
  <si>
    <t>35d</t>
  </si>
  <si>
    <t>35d - Březnické Podbrdsko</t>
  </si>
  <si>
    <t>36a</t>
  </si>
  <si>
    <t>36a - Blatensko</t>
  </si>
  <si>
    <t>36b</t>
  </si>
  <si>
    <t>36b - Horažďovicko</t>
  </si>
  <si>
    <t>37a</t>
  </si>
  <si>
    <t>37a - Horní Pootaví</t>
  </si>
  <si>
    <t>37b</t>
  </si>
  <si>
    <t>37b - Sušicko-horažďovické vápence</t>
  </si>
  <si>
    <t>37c</t>
  </si>
  <si>
    <t>37c - Nezdické vápence</t>
  </si>
  <si>
    <t>37d</t>
  </si>
  <si>
    <t>37d - Čkyňské vápence</t>
  </si>
  <si>
    <t>37e</t>
  </si>
  <si>
    <t>37e - Volyňské Předšumaví</t>
  </si>
  <si>
    <t>37f</t>
  </si>
  <si>
    <t>37f - Strakonické vápence</t>
  </si>
  <si>
    <t>37g</t>
  </si>
  <si>
    <t>37g - Libínské Předšumaví</t>
  </si>
  <si>
    <t>37h</t>
  </si>
  <si>
    <t>37h - Prachatické Předšumaví</t>
  </si>
  <si>
    <t>37i</t>
  </si>
  <si>
    <t>37i - Chvalšinské Předšumaví</t>
  </si>
  <si>
    <t>37j</t>
  </si>
  <si>
    <t>37j - Blanský les</t>
  </si>
  <si>
    <t>37k</t>
  </si>
  <si>
    <t>37k - Křemžské hadce</t>
  </si>
  <si>
    <t>37l</t>
  </si>
  <si>
    <t>37l - Českokrumlovské Předšumaví</t>
  </si>
  <si>
    <t>37m</t>
  </si>
  <si>
    <t>37m - Vyšebrodsko</t>
  </si>
  <si>
    <t>37n</t>
  </si>
  <si>
    <t>37n - Kaplické mezihoří</t>
  </si>
  <si>
    <t>37o</t>
  </si>
  <si>
    <t>37o - Kaňon Malše</t>
  </si>
  <si>
    <t>37p</t>
  </si>
  <si>
    <t>37p - Novohradské podhůří</t>
  </si>
  <si>
    <t>37q</t>
  </si>
  <si>
    <t>37q - Soběnovská vrchovina</t>
  </si>
  <si>
    <t>38</t>
  </si>
  <si>
    <t>38 - Budějovická pánev</t>
  </si>
  <si>
    <t>39</t>
  </si>
  <si>
    <t>39 - Třeboňská pánev</t>
  </si>
  <si>
    <t>40a</t>
  </si>
  <si>
    <t>40a - Písecko-hlubocký hřeben</t>
  </si>
  <si>
    <t>40b</t>
  </si>
  <si>
    <t>40b - Purkarecký kaňon</t>
  </si>
  <si>
    <t>40c</t>
  </si>
  <si>
    <t>40c - Lhotický perm</t>
  </si>
  <si>
    <t>41</t>
  </si>
  <si>
    <t>41 - Střední Povltaví</t>
  </si>
  <si>
    <t>42a</t>
  </si>
  <si>
    <t>42a - Sedlčansko-milevská pahorkatina</t>
  </si>
  <si>
    <t>42b</t>
  </si>
  <si>
    <t>42b - Táborsko-vlašimská pahorkatina</t>
  </si>
  <si>
    <t>43a</t>
  </si>
  <si>
    <t>43a - Čertovo břemeno</t>
  </si>
  <si>
    <t>43b</t>
  </si>
  <si>
    <t>43b - Miličínská vrchovina</t>
  </si>
  <si>
    <t>44</t>
  </si>
  <si>
    <t>44 - Milešovské středohoří</t>
  </si>
  <si>
    <t>45a</t>
  </si>
  <si>
    <t>45a - Lovečkovické středohoří</t>
  </si>
  <si>
    <t>45b</t>
  </si>
  <si>
    <t>45b - Českokamenická kotlina</t>
  </si>
  <si>
    <t>46a</t>
  </si>
  <si>
    <t>46a - Děčínský Sněžník</t>
  </si>
  <si>
    <t>46b</t>
  </si>
  <si>
    <t>46b - Kaňon Labe</t>
  </si>
  <si>
    <t>46c</t>
  </si>
  <si>
    <t>46c - Růžovská tabule</t>
  </si>
  <si>
    <t>46d</t>
  </si>
  <si>
    <t>Oenothera issleri</t>
  </si>
  <si>
    <t>Oenothera macrocarpa</t>
  </si>
  <si>
    <t>Oenothera moravica</t>
  </si>
  <si>
    <t>Oenothera oakesiana</t>
  </si>
  <si>
    <t>Oenothera parviflora</t>
  </si>
  <si>
    <t>Oenothera pycnocarpa</t>
  </si>
  <si>
    <t>Oenothera rosea</t>
  </si>
  <si>
    <t>Oenothera rubricaulis</t>
  </si>
  <si>
    <t>Oenothera stricta</t>
  </si>
  <si>
    <t>Oenothera subterminalis</t>
  </si>
  <si>
    <t>Oenothera tetragona</t>
  </si>
  <si>
    <t>Oenothera victorinii</t>
  </si>
  <si>
    <t>Omphalodes scorpioides</t>
  </si>
  <si>
    <t>Omphalodes verna</t>
  </si>
  <si>
    <t>Onobrychis arenaria</t>
  </si>
  <si>
    <t>Onobrychis viciifolia</t>
  </si>
  <si>
    <t>Onobrychis viciifolia agg.</t>
  </si>
  <si>
    <t>Ononis ×pseudohircina</t>
  </si>
  <si>
    <t>Ononis arvensis</t>
  </si>
  <si>
    <t>Ononis repens</t>
  </si>
  <si>
    <t>Ononis repens × O. spinosa</t>
  </si>
  <si>
    <t>Ononis spinosa</t>
  </si>
  <si>
    <t>Onopordum ×beckianum</t>
  </si>
  <si>
    <t>Onopordum acanthium</t>
  </si>
  <si>
    <t>Onosma arenaria</t>
  </si>
  <si>
    <t>Ophioglossum vulgatum</t>
  </si>
  <si>
    <t>Ophrys apifera</t>
  </si>
  <si>
    <t>Ophrys holoserica subsp. holubyana</t>
  </si>
  <si>
    <t>Ophrys insectifera</t>
  </si>
  <si>
    <t>Ophrys sphegodes</t>
  </si>
  <si>
    <t>Opuntia phaeacantha</t>
  </si>
  <si>
    <t>Opuntia polyacantha</t>
  </si>
  <si>
    <t>Oreojuncus trifidus</t>
  </si>
  <si>
    <t>Oreopteris limbosperma</t>
  </si>
  <si>
    <t>Orchis ×hybrida</t>
  </si>
  <si>
    <t>Orchis ×loreziana</t>
  </si>
  <si>
    <t>Orchis ×loreziana nothosubsp. kisslingii</t>
  </si>
  <si>
    <t>Orchis mascula</t>
  </si>
  <si>
    <t>Orchis mascula subsp. mascula</t>
  </si>
  <si>
    <t>Orchis mascula subsp. speciosa</t>
  </si>
  <si>
    <t>Orchis militaris</t>
  </si>
  <si>
    <t>Orchis pallens</t>
  </si>
  <si>
    <t>Orchis purpurea</t>
  </si>
  <si>
    <t>Origanum majorana</t>
  </si>
  <si>
    <t>Origanum vulgare</t>
  </si>
  <si>
    <t>Origanum vulgare subsp. megastachyum</t>
  </si>
  <si>
    <t>Origanum vulgare subsp. vulgare</t>
  </si>
  <si>
    <t>Orlaya grandiflora</t>
  </si>
  <si>
    <t>Ornithogalum ×wildtii</t>
  </si>
  <si>
    <t>Ornithogalum angustifolium</t>
  </si>
  <si>
    <t>Ornithogalum boucheanum</t>
  </si>
  <si>
    <t>Ornithogalum brevistylum</t>
  </si>
  <si>
    <t>Ornithogalum kochii</t>
  </si>
  <si>
    <t>Ornithogalum nutans</t>
  </si>
  <si>
    <t>Ornithogalum nutans agg.</t>
  </si>
  <si>
    <t>Ornithogalum pyrenaicum subsp. sphaerocarpum</t>
  </si>
  <si>
    <t>Ornithogalum umbellatum</t>
  </si>
  <si>
    <t>Ornithogalum umbellatum agg.</t>
  </si>
  <si>
    <t>Ornithopus compressus</t>
  </si>
  <si>
    <t>Ornithopus perpusillus</t>
  </si>
  <si>
    <t>Ornithopus sativus</t>
  </si>
  <si>
    <t>Orobanche alba</t>
  </si>
  <si>
    <t>Orobanche alba subsp. alba</t>
  </si>
  <si>
    <t>Orobanche alba subsp. major</t>
  </si>
  <si>
    <t>Orobanche alsatica</t>
  </si>
  <si>
    <t>Orobanche artemisiae-campestris</t>
  </si>
  <si>
    <t>Orobanche caryophyllacea</t>
  </si>
  <si>
    <t>Orobanche coerulescens</t>
  </si>
  <si>
    <t>Orobanche crenata</t>
  </si>
  <si>
    <t>Orobanche elatior</t>
  </si>
  <si>
    <t>Orobanche flava</t>
  </si>
  <si>
    <t>Orobanche gracilis</t>
  </si>
  <si>
    <t>Orobanche hederae</t>
  </si>
  <si>
    <t>Orobanche kochii</t>
  </si>
  <si>
    <t>Orobanche lucorum</t>
  </si>
  <si>
    <t>Orobanche lutea</t>
  </si>
  <si>
    <t>Orobanche minor</t>
  </si>
  <si>
    <t>Orobanche picridis</t>
  </si>
  <si>
    <t>Orobanche reticulata</t>
  </si>
  <si>
    <t>Orobanche teucrii</t>
  </si>
  <si>
    <t>Orthilia secunda</t>
  </si>
  <si>
    <t>Oryza sativa</t>
  </si>
  <si>
    <t>Osmunda regalis</t>
  </si>
  <si>
    <t>Ostrya carpinifolia</t>
  </si>
  <si>
    <t>Othocallis amoena</t>
  </si>
  <si>
    <t>Othocallis mischtschenkoana</t>
  </si>
  <si>
    <t>Othocallis siberica</t>
  </si>
  <si>
    <t>Oxalis acetosella</t>
  </si>
  <si>
    <t>Oxalis corniculata</t>
  </si>
  <si>
    <t>Oxalis corniculata var. corniculata</t>
  </si>
  <si>
    <t>Oxalis corniculata var. repens</t>
  </si>
  <si>
    <t>Oxalis debilis</t>
  </si>
  <si>
    <t>Oxalis dillenii</t>
  </si>
  <si>
    <t>Oxalis latifolia</t>
  </si>
  <si>
    <t>Oxalis pes-caprae</t>
  </si>
  <si>
    <t>Oxalis stricta</t>
  </si>
  <si>
    <t>Oxybaphus nyctagineus</t>
  </si>
  <si>
    <t>Oxytropis pilosa</t>
  </si>
  <si>
    <t>Paeonia lactiflora</t>
  </si>
  <si>
    <t>Paeonia officinalis</t>
  </si>
  <si>
    <t>Paeonia suffruticosa</t>
  </si>
  <si>
    <t>Panicum capillare</t>
  </si>
  <si>
    <t>Panicum capillare subsp. barbipulvinatum</t>
  </si>
  <si>
    <t>Panicum capillare subsp. capillare</t>
  </si>
  <si>
    <t>Panicum dichotomiflorum</t>
  </si>
  <si>
    <t>Panicum miliaceum</t>
  </si>
  <si>
    <t>Panicum miliaceum subsp. agricola</t>
  </si>
  <si>
    <t>Panicum miliaceum subsp. miliaceum</t>
  </si>
  <si>
    <t>Panicum miliaceum subsp. ruderale</t>
  </si>
  <si>
    <t>Panicum philadelphicum subsp. gattingeri</t>
  </si>
  <si>
    <t>Panicum schinzii</t>
  </si>
  <si>
    <t>Panicum virgatum</t>
  </si>
  <si>
    <t>Papaver ×intercedens</t>
  </si>
  <si>
    <t>Papaver argemone</t>
  </si>
  <si>
    <t>Papaver atlanticum subsp. mesatlanticum</t>
  </si>
  <si>
    <t>Papaver bracteatum</t>
  </si>
  <si>
    <t>Papaver confine</t>
  </si>
  <si>
    <t>Papaver croceum</t>
  </si>
  <si>
    <t>Papaver dubium</t>
  </si>
  <si>
    <t>Papaver dubium agg.</t>
  </si>
  <si>
    <t>Papaver hybridum</t>
  </si>
  <si>
    <t>Papaver lecoqii</t>
  </si>
  <si>
    <t>Papaver maculosum</t>
  </si>
  <si>
    <t>Papaver maculosum subsp. austromoravicum</t>
  </si>
  <si>
    <t>Papaver maculosum subsp. maculosum</t>
  </si>
  <si>
    <t>Papaver orientale</t>
  </si>
  <si>
    <t>Papaver pseudo-orientale</t>
  </si>
  <si>
    <t>Papaver rhoeas</t>
  </si>
  <si>
    <t>Papaver rhoeas var. rhoeas</t>
  </si>
  <si>
    <t>Papaver rhoeas var. strigosum</t>
  </si>
  <si>
    <t>Papaver somniferum</t>
  </si>
  <si>
    <t>Parapholis incurva</t>
  </si>
  <si>
    <t>Parentucellia viscosa</t>
  </si>
  <si>
    <t>Parietaria judaica</t>
  </si>
  <si>
    <t>Parietaria officinalis</t>
  </si>
  <si>
    <t>Parietaria pensylvanica</t>
  </si>
  <si>
    <t>Paris quadrifolia</t>
  </si>
  <si>
    <t>Parnassia palustris</t>
  </si>
  <si>
    <t>Parthenocissus inserta</t>
  </si>
  <si>
    <t>Parthenocissus quinquefolia</t>
  </si>
  <si>
    <t>Parthenocissus quinquefolia agg.</t>
  </si>
  <si>
    <t>Parthenocissus tricuspidata</t>
  </si>
  <si>
    <t>Pastinaca sativa</t>
  </si>
  <si>
    <t>Pastinaca sativa subsp. sativa</t>
  </si>
  <si>
    <t>Pastinaca sativa subsp. urens</t>
  </si>
  <si>
    <t>Paulownia tomentosa</t>
  </si>
  <si>
    <t>Pedicularis exaltata</t>
  </si>
  <si>
    <t>Pedicularis palustris</t>
  </si>
  <si>
    <t>Pedicularis palustris subsp. opsiantha</t>
  </si>
  <si>
    <t>Pedicularis palustris subsp. palustris</t>
  </si>
  <si>
    <t>Pedicularis sceptrum-carolinum</t>
  </si>
  <si>
    <t>Pedicularis sudetica</t>
  </si>
  <si>
    <t>Pedicularis sylvatica</t>
  </si>
  <si>
    <t>Peltaria alliacea</t>
  </si>
  <si>
    <t>Pennisetum alopecuroides</t>
  </si>
  <si>
    <t>Pentaglottis sempervirens</t>
  </si>
  <si>
    <t>Peplis portula</t>
  </si>
  <si>
    <t>Persicaria ×brauniana</t>
  </si>
  <si>
    <t>Persicaria ×condensata</t>
  </si>
  <si>
    <t>Persicaria ×figertii</t>
  </si>
  <si>
    <t>Persicaria ×hybrida</t>
  </si>
  <si>
    <t>Persicaria ×intercedens</t>
  </si>
  <si>
    <t>99a - Radhošťské Beskydy</t>
  </si>
  <si>
    <t>99b</t>
  </si>
  <si>
    <t>99b - Slezské Beskydy</t>
  </si>
  <si>
    <t>standardní jméno</t>
  </si>
  <si>
    <t>Salix fragilis</t>
  </si>
  <si>
    <t>Festuca sp.</t>
  </si>
  <si>
    <t>číslo lokality</t>
  </si>
  <si>
    <t>Eragrostis sp.</t>
  </si>
  <si>
    <t>lokalita</t>
  </si>
  <si>
    <t>49°09'56.8"N, 14°49'36.5"E; 10 rostlin na ploše asi 1 m2</t>
  </si>
  <si>
    <t>zdroj souřadnic</t>
  </si>
  <si>
    <t>literarní zdroj</t>
  </si>
  <si>
    <t>herbář</t>
  </si>
  <si>
    <t>herbářové ID</t>
  </si>
  <si>
    <t>licence</t>
  </si>
  <si>
    <t>Abies sp.</t>
  </si>
  <si>
    <t>Abutilon sp.</t>
  </si>
  <si>
    <t>Acacia sp.</t>
  </si>
  <si>
    <t>Acanthus sp.</t>
  </si>
  <si>
    <t>Acer sp.</t>
  </si>
  <si>
    <t>Acinos sp.</t>
  </si>
  <si>
    <t>Aconitum sp.</t>
  </si>
  <si>
    <t>Acorus sp.</t>
  </si>
  <si>
    <t>Actaea sp.</t>
  </si>
  <si>
    <t>Actinidia sp.</t>
  </si>
  <si>
    <t>Adenophora sp.</t>
  </si>
  <si>
    <t>Adenostyles sp.</t>
  </si>
  <si>
    <t>Adonis sp.</t>
  </si>
  <si>
    <t>Adoxa sp.</t>
  </si>
  <si>
    <t>Aegilops sp.</t>
  </si>
  <si>
    <t>Aegopodium sp.</t>
  </si>
  <si>
    <t>Aesculus sp.</t>
  </si>
  <si>
    <t>Aethionema sp.</t>
  </si>
  <si>
    <t>Aethusa sp.</t>
  </si>
  <si>
    <t>Ageratina sp.</t>
  </si>
  <si>
    <t>Ageratum sp.</t>
  </si>
  <si>
    <t>Agrimonia sp.</t>
  </si>
  <si>
    <t>Agropyron sp.</t>
  </si>
  <si>
    <t>Agrostemma sp.</t>
  </si>
  <si>
    <t>Agrostis sp.</t>
  </si>
  <si>
    <t>Achillea sp.</t>
  </si>
  <si>
    <t>Achnatherum sp.</t>
  </si>
  <si>
    <t>Ailanthus sp.</t>
  </si>
  <si>
    <t>Aira sp.</t>
  </si>
  <si>
    <t>Ajuga sp.</t>
  </si>
  <si>
    <t>Akebia sp.</t>
  </si>
  <si>
    <t>Alcea sp.</t>
  </si>
  <si>
    <t>Aldrovanda sp.</t>
  </si>
  <si>
    <t>Alhagi sp.</t>
  </si>
  <si>
    <t>Alchemilla sp.</t>
  </si>
  <si>
    <t>Alisma sp.</t>
  </si>
  <si>
    <t>Alliaria sp.</t>
  </si>
  <si>
    <t>Allium sp.</t>
  </si>
  <si>
    <t>Alnus sp.</t>
  </si>
  <si>
    <t>Alopecurus sp.</t>
  </si>
  <si>
    <t>Althaea sp.</t>
  </si>
  <si>
    <t>Alyssum sp.</t>
  </si>
  <si>
    <t>Amaranthus sp.</t>
  </si>
  <si>
    <t>Ambrosia sp.</t>
  </si>
  <si>
    <t>Amelanchier sp.</t>
  </si>
  <si>
    <t>Ammi sp.</t>
  </si>
  <si>
    <t>Ammobium sp.</t>
  </si>
  <si>
    <t>Amorpha sp.</t>
  </si>
  <si>
    <t>Amsinckia sp.</t>
  </si>
  <si>
    <t>Anacamptis sp.</t>
  </si>
  <si>
    <t>Anacyclus sp.</t>
  </si>
  <si>
    <t>Anagallis sp.</t>
  </si>
  <si>
    <t>Anaphalis sp.</t>
  </si>
  <si>
    <t>Andromeda sp.</t>
  </si>
  <si>
    <t>Androsace sp.</t>
  </si>
  <si>
    <t>Anemonastrum sp.</t>
  </si>
  <si>
    <t>Anemone sp.</t>
  </si>
  <si>
    <t>Anethum sp.</t>
  </si>
  <si>
    <t>Angelica sp.</t>
  </si>
  <si>
    <t>Anchusa sp.</t>
  </si>
  <si>
    <t>Anoda sp.</t>
  </si>
  <si>
    <t>Antennaria sp.</t>
  </si>
  <si>
    <t>Anthemis sp.</t>
  </si>
  <si>
    <t>Anthericum sp.</t>
  </si>
  <si>
    <t>Anthoxanthum sp.</t>
  </si>
  <si>
    <t>Anthriscus sp.</t>
  </si>
  <si>
    <t>Anthyllis sp.</t>
  </si>
  <si>
    <t>Antirrhinum sp.</t>
  </si>
  <si>
    <t>Apera sp.</t>
  </si>
  <si>
    <t>Aphanes sp.</t>
  </si>
  <si>
    <t>Apium sp.</t>
  </si>
  <si>
    <t>Aposeris sp.</t>
  </si>
  <si>
    <t>Aquilegia sp.</t>
  </si>
  <si>
    <t>Arabidopsis sp.</t>
  </si>
  <si>
    <t>Arabis sp.</t>
  </si>
  <si>
    <t>Aralia sp.</t>
  </si>
  <si>
    <t>Arctium sp.</t>
  </si>
  <si>
    <t>Arctostaphylos sp.</t>
  </si>
  <si>
    <t>Arctotheca sp.</t>
  </si>
  <si>
    <t>Aremonia sp.</t>
  </si>
  <si>
    <t>Arenaria sp.</t>
  </si>
  <si>
    <t>Argemone sp.</t>
  </si>
  <si>
    <t>Argyranthemum sp.</t>
  </si>
  <si>
    <t>Aristolochia sp.</t>
  </si>
  <si>
    <t>Armeria sp.</t>
  </si>
  <si>
    <t>Armoracia sp.</t>
  </si>
  <si>
    <t>Arnica sp.</t>
  </si>
  <si>
    <t>Arnoseris sp.</t>
  </si>
  <si>
    <t>Aronia sp.</t>
  </si>
  <si>
    <t>Arrhenatherum sp.</t>
  </si>
  <si>
    <t>Artemisia sp.</t>
  </si>
  <si>
    <t>Arum sp.</t>
  </si>
  <si>
    <t>Aruncus sp.</t>
  </si>
  <si>
    <t>Arundo sp.</t>
  </si>
  <si>
    <t>Asarum sp.</t>
  </si>
  <si>
    <t>Asclepias sp.</t>
  </si>
  <si>
    <t>Asparagus sp.</t>
  </si>
  <si>
    <t>Asperugo sp.</t>
  </si>
  <si>
    <t>Asperula sp.</t>
  </si>
  <si>
    <t>Asplenium sp.</t>
  </si>
  <si>
    <t>Aster sp.</t>
  </si>
  <si>
    <t>Astilbe sp.</t>
  </si>
  <si>
    <t>Astragalus sp.</t>
  </si>
  <si>
    <t>Astrantia sp.</t>
  </si>
  <si>
    <t>Astrodaucus sp.</t>
  </si>
  <si>
    <t>Athyrium sp.</t>
  </si>
  <si>
    <t>Atocion sp.</t>
  </si>
  <si>
    <t>Atriplex sp.</t>
  </si>
  <si>
    <t>Atropa sp.</t>
  </si>
  <si>
    <t>Aubrieta sp.</t>
  </si>
  <si>
    <t>Aurinia sp.</t>
  </si>
  <si>
    <t>Avena sp.</t>
  </si>
  <si>
    <t>Avenella sp.</t>
  </si>
  <si>
    <t>Axyris sp.</t>
  </si>
  <si>
    <t>Azolla sp.</t>
  </si>
  <si>
    <t>Ballota sp.</t>
  </si>
  <si>
    <t>Barbarea sp.</t>
  </si>
  <si>
    <t>Bartsia sp.</t>
  </si>
  <si>
    <t>Basella sp.</t>
  </si>
  <si>
    <t>Bassia sp.</t>
  </si>
  <si>
    <t>Beckmannia sp.</t>
  </si>
  <si>
    <t>Begonia sp.</t>
  </si>
  <si>
    <t>Bellidiastrum sp.</t>
  </si>
  <si>
    <t>Bellis sp.</t>
  </si>
  <si>
    <t>Berberis sp.</t>
  </si>
  <si>
    <t>Bergenia sp.</t>
  </si>
  <si>
    <t>Berteroa sp.</t>
  </si>
  <si>
    <t>Berula sp.</t>
  </si>
  <si>
    <t>Beta sp.</t>
  </si>
  <si>
    <t>Betonica sp.</t>
  </si>
  <si>
    <t>Betula sp.</t>
  </si>
  <si>
    <t>Bidens sp.</t>
  </si>
  <si>
    <t>Bifora sp.</t>
  </si>
  <si>
    <t>Biscutella sp.</t>
  </si>
  <si>
    <t>Bistorta sp.</t>
  </si>
  <si>
    <t>Blechnum sp.</t>
  </si>
  <si>
    <t>Blysmus sp.</t>
  </si>
  <si>
    <t>Bolboschoenus sp.</t>
  </si>
  <si>
    <t>Borago sp.</t>
  </si>
  <si>
    <t>Bothriochloa sp.</t>
  </si>
  <si>
    <t>Botrychium sp.</t>
  </si>
  <si>
    <t>Brachypodium sp.</t>
  </si>
  <si>
    <t>Brachyscome sp.</t>
  </si>
  <si>
    <t>Brassica sp.</t>
  </si>
  <si>
    <t>Briza sp.</t>
  </si>
  <si>
    <t>Bromus sp.</t>
  </si>
  <si>
    <t>Broussonetia sp.</t>
  </si>
  <si>
    <t>Brunnera sp.</t>
  </si>
  <si>
    <t>Bryonia sp.</t>
  </si>
  <si>
    <t>Buddleja sp.</t>
  </si>
  <si>
    <t>Buglossoides sp.</t>
  </si>
  <si>
    <t>Bunias sp.</t>
  </si>
  <si>
    <t>Bunium sp.</t>
  </si>
  <si>
    <t>Buphthalmum sp.</t>
  </si>
  <si>
    <t>Bupleurum sp.</t>
  </si>
  <si>
    <t>Butomus sp.</t>
  </si>
  <si>
    <t>Buxus sp.</t>
  </si>
  <si>
    <t>Cakile sp.</t>
  </si>
  <si>
    <t>Calamagrostis sp.</t>
  </si>
  <si>
    <t>Calandrinia sp.</t>
  </si>
  <si>
    <t>Calendula sp.</t>
  </si>
  <si>
    <t>Calla sp.</t>
  </si>
  <si>
    <t>Callistephus sp.</t>
  </si>
  <si>
    <t>Callitriche sp.</t>
  </si>
  <si>
    <t>Calluna sp.</t>
  </si>
  <si>
    <t>Caltha sp.</t>
  </si>
  <si>
    <t>Calycanthus sp.</t>
  </si>
  <si>
    <t>Calystegia sp.</t>
  </si>
  <si>
    <t>Camelina sp.</t>
  </si>
  <si>
    <t>Campanula sp.</t>
  </si>
  <si>
    <t>Campsis sp.</t>
  </si>
  <si>
    <t>Canna sp.</t>
  </si>
  <si>
    <t>Cannabis sp.</t>
  </si>
  <si>
    <t>Capsella sp.</t>
  </si>
  <si>
    <t>Capsicum sp.</t>
  </si>
  <si>
    <t>Caragana sp.</t>
  </si>
  <si>
    <t>Cardamine sp.</t>
  </si>
  <si>
    <t>Carduus sp.</t>
  </si>
  <si>
    <t>Carex sp.</t>
  </si>
  <si>
    <t>Carlina sp.</t>
  </si>
  <si>
    <t>Carpinus sp.</t>
  </si>
  <si>
    <t>Carthamus sp.</t>
  </si>
  <si>
    <t>Carum sp.</t>
  </si>
  <si>
    <t>Carya sp.</t>
  </si>
  <si>
    <t>Caryopteris sp.</t>
  </si>
  <si>
    <t>Castanea sp.</t>
  </si>
  <si>
    <t>Catabrosa sp.</t>
  </si>
  <si>
    <t>Catalpa sp.</t>
  </si>
  <si>
    <t>Catananche sp.</t>
  </si>
  <si>
    <t>Catapodium sp.</t>
  </si>
  <si>
    <t>Caucalis sp.</t>
  </si>
  <si>
    <t>Celastrus sp.</t>
  </si>
  <si>
    <t>Celosia sp.</t>
  </si>
  <si>
    <t>Celtis sp.</t>
  </si>
  <si>
    <t>Cenchrus sp.</t>
  </si>
  <si>
    <t>Centaurea sp.</t>
  </si>
  <si>
    <t>Centaurium sp.</t>
  </si>
  <si>
    <t>Centranthus sp.</t>
  </si>
  <si>
    <t>Centunculus sp.</t>
  </si>
  <si>
    <t>Cephalanthera sp.</t>
  </si>
  <si>
    <t>Cephalaria sp.</t>
  </si>
  <si>
    <t>Cerastium sp.</t>
  </si>
  <si>
    <t>Ceratocephala sp.</t>
  </si>
  <si>
    <t>Ceratophyllum sp.</t>
  </si>
  <si>
    <t>Cercis sp.</t>
  </si>
  <si>
    <t>Cerinthe sp.</t>
  </si>
  <si>
    <t>Cicer sp.</t>
  </si>
  <si>
    <t>Cicerbita sp.</t>
  </si>
  <si>
    <t>Cicuta sp.</t>
  </si>
  <si>
    <t>Cichorium sp.</t>
  </si>
  <si>
    <t>Circaea sp.</t>
  </si>
  <si>
    <t>Cirsium sp.</t>
  </si>
  <si>
    <t>Citrullus sp.</t>
  </si>
  <si>
    <t>Cladium sp.</t>
  </si>
  <si>
    <t>Clarkia sp.</t>
  </si>
  <si>
    <t>Claytonia sp.</t>
  </si>
  <si>
    <t>Cleistogenes sp.</t>
  </si>
  <si>
    <t>Clematis sp.</t>
  </si>
  <si>
    <t>Cleome sp.</t>
  </si>
  <si>
    <t>Clinopodium sp.</t>
  </si>
  <si>
    <t>Cnidium sp.</t>
  </si>
  <si>
    <t>Coeloglossum sp.</t>
  </si>
  <si>
    <t>Cochlearia sp.</t>
  </si>
  <si>
    <t>Coleanthus sp.</t>
  </si>
  <si>
    <t>Coleostephus sp.</t>
  </si>
  <si>
    <t>Colchicum sp.</t>
  </si>
  <si>
    <t>Collomia sp.</t>
  </si>
  <si>
    <t>Colutea sp.</t>
  </si>
  <si>
    <t>Comarum sp.</t>
  </si>
  <si>
    <t>Commelina sp.</t>
  </si>
  <si>
    <t>Conioselinum sp.</t>
  </si>
  <si>
    <t>Conium sp.</t>
  </si>
  <si>
    <t>Conringia sp.</t>
  </si>
  <si>
    <t>Consolida sp.</t>
  </si>
  <si>
    <t>Convallaria sp.</t>
  </si>
  <si>
    <t>Convolvulus sp.</t>
  </si>
  <si>
    <t>Conyza sp.</t>
  </si>
  <si>
    <t>Corallorhiza sp.</t>
  </si>
  <si>
    <t>Pilosella pseudocalodon</t>
  </si>
  <si>
    <t>Pilosella rothiana</t>
  </si>
  <si>
    <t>Pilosella rubra</t>
  </si>
  <si>
    <t>Pilosella rubripilosella</t>
  </si>
  <si>
    <t>Pilosella scandinavica</t>
  </si>
  <si>
    <t>Pilosella setigera</t>
  </si>
  <si>
    <t>Pilosella schultesii</t>
  </si>
  <si>
    <t>Pilosella stenosoma</t>
  </si>
  <si>
    <t>Pilosella stoloniflora</t>
  </si>
  <si>
    <t>Pilosella sulphurea</t>
  </si>
  <si>
    <t>Pilosella tephroglauca</t>
  </si>
  <si>
    <t>Pilosella tephrophyton</t>
  </si>
  <si>
    <t>Pilosella tubulascens</t>
  </si>
  <si>
    <t>Pilosella visianii</t>
  </si>
  <si>
    <t>Pilosella ziziana</t>
  </si>
  <si>
    <t>Pilularia globulifera</t>
  </si>
  <si>
    <t>Pimpinella anisum</t>
  </si>
  <si>
    <t>Pimpinella major</t>
  </si>
  <si>
    <t>Pimpinella peregrina</t>
  </si>
  <si>
    <t>Pimpinella saxifraga</t>
  </si>
  <si>
    <t>Pimpinella saxifraga subsp. nigra</t>
  </si>
  <si>
    <t>Pimpinella saxifraga subsp. saxifraga</t>
  </si>
  <si>
    <t>Pinguicula crystallina subsp. hirtiflora</t>
  </si>
  <si>
    <t>Pinguicula grandiflora</t>
  </si>
  <si>
    <t>Pinguicula grandiflora subsp. grandiflora</t>
  </si>
  <si>
    <t>Pinguicula grandiflora subsp. grandiflora × P. vulgaris subsp. vulgaris</t>
  </si>
  <si>
    <t>Pinguicula grandiflora subsp. rosea</t>
  </si>
  <si>
    <t>Pinguicula vulgaris</t>
  </si>
  <si>
    <t>Pinguicula vulgaris subsp. bohemica</t>
  </si>
  <si>
    <t>Pinguicula vulgaris subsp. bohemica × P. vulgaris subsp. vulgaris</t>
  </si>
  <si>
    <t>Pinguicula vulgaris subsp. vulgaris</t>
  </si>
  <si>
    <t>Pinus ×ascendens</t>
  </si>
  <si>
    <t>Pinus ×ascendens nothosubsp. skalickyi</t>
  </si>
  <si>
    <t>Pinus ×celakovskiorum</t>
  </si>
  <si>
    <t>Pinus ×rhaetica</t>
  </si>
  <si>
    <t>Pinus ×rhaetica nothosubsp. digenea</t>
  </si>
  <si>
    <t>Pinus banksiana</t>
  </si>
  <si>
    <t>Pinus cembra</t>
  </si>
  <si>
    <t>Pinus contorta</t>
  </si>
  <si>
    <t>Pinus flexilis</t>
  </si>
  <si>
    <t>Pinus jeffreyi</t>
  </si>
  <si>
    <t>Pinus mugo</t>
  </si>
  <si>
    <t>Pinus mugo agg.</t>
  </si>
  <si>
    <t>Pinus nigra</t>
  </si>
  <si>
    <t>Pinus ponderosa</t>
  </si>
  <si>
    <t>Pinus rigida</t>
  </si>
  <si>
    <t>Pinus scopulorum</t>
  </si>
  <si>
    <t>Pinus strobus</t>
  </si>
  <si>
    <t>Pinus sylvestris</t>
  </si>
  <si>
    <t>Pinus uncinata subsp. uliginosa</t>
  </si>
  <si>
    <t>Pistia stratiotes</t>
  </si>
  <si>
    <t>Pisum sativum</t>
  </si>
  <si>
    <t>Plantago ×mixta</t>
  </si>
  <si>
    <t>Plantago ×moravica</t>
  </si>
  <si>
    <t>Plantago afra</t>
  </si>
  <si>
    <t>Plantago alpina</t>
  </si>
  <si>
    <t>Plantago altissima</t>
  </si>
  <si>
    <t>Plantago arenaria</t>
  </si>
  <si>
    <t>Plantago atrata subsp. sudetica</t>
  </si>
  <si>
    <t>Plantago coronopus</t>
  </si>
  <si>
    <t>Plantago gentianoides</t>
  </si>
  <si>
    <t>Plantago lanceolata</t>
  </si>
  <si>
    <t>Plantago lanceolata var. lanceolata</t>
  </si>
  <si>
    <t>Plantago lanceolata var. sphaerostachya</t>
  </si>
  <si>
    <t>Plantago major</t>
  </si>
  <si>
    <t>Plantago major agg.</t>
  </si>
  <si>
    <t>Plantago major subsp. major</t>
  </si>
  <si>
    <t>Plantago major subsp. winteri</t>
  </si>
  <si>
    <t>Plantago maritima subsp. ciliata</t>
  </si>
  <si>
    <t>Plantago media</t>
  </si>
  <si>
    <t>Plantago media subsp. longifolia</t>
  </si>
  <si>
    <t>Plantago media subsp. media</t>
  </si>
  <si>
    <t>Plantago uliginosa</t>
  </si>
  <si>
    <t>Platanthera ×graebneri</t>
  </si>
  <si>
    <t>Platanthera bifolia</t>
  </si>
  <si>
    <t>Platanthera bifolia agg.</t>
  </si>
  <si>
    <t>Platanthera chlorantha</t>
  </si>
  <si>
    <t>Platanus ×hispanica</t>
  </si>
  <si>
    <t>Platanus occidentalis</t>
  </si>
  <si>
    <t>Platanus orientalis</t>
  </si>
  <si>
    <t>Platycladus orientalis</t>
  </si>
  <si>
    <t>Pleioblastus chino</t>
  </si>
  <si>
    <t>Pleurospermum austriacum</t>
  </si>
  <si>
    <t>Plumbago auriculata</t>
  </si>
  <si>
    <t>Plumbago europaea</t>
  </si>
  <si>
    <t>Poa ×figertii</t>
  </si>
  <si>
    <t>Poa ×fossae-rusticorum</t>
  </si>
  <si>
    <t>Poa ×intricata</t>
  </si>
  <si>
    <t>Poa ×pawlowskii</t>
  </si>
  <si>
    <t>Poa alpina</t>
  </si>
  <si>
    <t>Poa angustifolia</t>
  </si>
  <si>
    <t>Poa annua</t>
  </si>
  <si>
    <t>Poa annua agg.</t>
  </si>
  <si>
    <t>Poa badensis</t>
  </si>
  <si>
    <t>Poa bulbosa</t>
  </si>
  <si>
    <t>Poa compressa</t>
  </si>
  <si>
    <t>Poa crassipes</t>
  </si>
  <si>
    <t>Poa humilis</t>
  </si>
  <si>
    <t>Poa chaixii</t>
  </si>
  <si>
    <t>Poa laxa</t>
  </si>
  <si>
    <t>Poa nemoralis</t>
  </si>
  <si>
    <t>Poa palustris</t>
  </si>
  <si>
    <t>Poa pratensis</t>
  </si>
  <si>
    <t>Poa pratensis agg.</t>
  </si>
  <si>
    <t>Poa remota</t>
  </si>
  <si>
    <t>Poa riphaea</t>
  </si>
  <si>
    <t>Poa supina</t>
  </si>
  <si>
    <t>Poa trivialis</t>
  </si>
  <si>
    <t>Podophyllum hexandrum</t>
  </si>
  <si>
    <t>Polanisia uniglandulosa</t>
  </si>
  <si>
    <t>Polemonium caeruleum</t>
  </si>
  <si>
    <t>Polycarpon tetraphyllum</t>
  </si>
  <si>
    <t>Polycnemum arvense</t>
  </si>
  <si>
    <t>Polycnemum heuffelii</t>
  </si>
  <si>
    <t>Polycnemum majus</t>
  </si>
  <si>
    <t>Polygala ×pawlowskii</t>
  </si>
  <si>
    <t>Polygala ×skrivanekii</t>
  </si>
  <si>
    <t>Polygala amara agg.</t>
  </si>
  <si>
    <t>Polygala amara subsp. brachyptera</t>
  </si>
  <si>
    <t>Polygala amarella</t>
  </si>
  <si>
    <t>Polygala amarella subsp. amarella</t>
  </si>
  <si>
    <t>Polygala amarella subsp. austriaca</t>
  </si>
  <si>
    <t>Polygala comosa</t>
  </si>
  <si>
    <t>Polygala chamaebuxus</t>
  </si>
  <si>
    <t>Polygala major</t>
  </si>
  <si>
    <t>Polygala multicaulis</t>
  </si>
  <si>
    <t>Polygala serpyllifolia</t>
  </si>
  <si>
    <t>Polygala vulgaris</t>
  </si>
  <si>
    <t>Polygala vulgaris agg.</t>
  </si>
  <si>
    <t>Polygonatum latifolium</t>
  </si>
  <si>
    <t>Polygonatum multiflorum</t>
  </si>
  <si>
    <t>Polygonatum odoratum</t>
  </si>
  <si>
    <t>Polygonatum verticillatum</t>
  </si>
  <si>
    <t>Polygonum arenastrum</t>
  </si>
  <si>
    <t>Polygonum aviculare</t>
  </si>
  <si>
    <t>Polygonum aviculare agg.</t>
  </si>
  <si>
    <t>Polygonum aviculare s. l.</t>
  </si>
  <si>
    <t>Polygonum rurivagum</t>
  </si>
  <si>
    <t>Polypodium ×mantoniae</t>
  </si>
  <si>
    <t>Polypodium interjectum</t>
  </si>
  <si>
    <t>Polypodium vulgare</t>
  </si>
  <si>
    <t>Polypodium vulgare agg.</t>
  </si>
  <si>
    <t>Polypogon fugax</t>
  </si>
  <si>
    <t>Polypogon monspeliensis</t>
  </si>
  <si>
    <t>Polystichum ×luerssenii</t>
  </si>
  <si>
    <t>Polystichum aculeatum</t>
  </si>
  <si>
    <t>Polystichum braunii</t>
  </si>
  <si>
    <t>Polystichum lonchitis</t>
  </si>
  <si>
    <t>Polystichum setiferum</t>
  </si>
  <si>
    <t>Pontederia cordata</t>
  </si>
  <si>
    <t>Populus ×berolinensis</t>
  </si>
  <si>
    <t>Populus ×canadensis</t>
  </si>
  <si>
    <t>Populus ×candicans</t>
  </si>
  <si>
    <t>Populus ×canescens</t>
  </si>
  <si>
    <t>Populus ×generosa</t>
  </si>
  <si>
    <t>Populus alba</t>
  </si>
  <si>
    <t>Populus balsamifera</t>
  </si>
  <si>
    <t>Populus nigra</t>
  </si>
  <si>
    <t>Populus nigra agg.</t>
  </si>
  <si>
    <t>Populus nigra ‘Italica’</t>
  </si>
  <si>
    <t>Populus simonii</t>
  </si>
  <si>
    <t>Populus tremula</t>
  </si>
  <si>
    <t>Populus trichocarpa</t>
  </si>
  <si>
    <t>Portulaca grandiflora</t>
  </si>
  <si>
    <t>Portulaca oleracea</t>
  </si>
  <si>
    <t>Portulaca oleracea subsp. oleracea</t>
  </si>
  <si>
    <t>Portulaca oleracea subsp. sativa</t>
  </si>
  <si>
    <t>Potamogeton ×angustifolius</t>
  </si>
  <si>
    <t>Chamaemelum sp.</t>
  </si>
  <si>
    <t>Chelidonium sp.</t>
  </si>
  <si>
    <t>Chenopodium sp.</t>
  </si>
  <si>
    <t>Chimaphila sp.</t>
  </si>
  <si>
    <t>Chloris sp.</t>
  </si>
  <si>
    <t>Chondrilla sp.</t>
  </si>
  <si>
    <t>Chorispora sp.</t>
  </si>
  <si>
    <t>Chrysanthemum sp.</t>
  </si>
  <si>
    <t>Chrysosplenium sp.</t>
  </si>
  <si>
    <t>Iberis sp.</t>
  </si>
  <si>
    <t>Ilex sp.</t>
  </si>
  <si>
    <t>Illecebrum sp.</t>
  </si>
  <si>
    <t>Impatiens sp.</t>
  </si>
  <si>
    <t>Inula sp.</t>
  </si>
  <si>
    <t>Ipomoea sp.</t>
  </si>
  <si>
    <t>Iris sp.</t>
  </si>
  <si>
    <t>Isatis sp.</t>
  </si>
  <si>
    <t>Ismelia sp.</t>
  </si>
  <si>
    <t>Isoëtes sp.</t>
  </si>
  <si>
    <t>Isolepis sp.</t>
  </si>
  <si>
    <t>Isopyrum sp.</t>
  </si>
  <si>
    <t>Iva sp.</t>
  </si>
  <si>
    <t>Jasione sp.</t>
  </si>
  <si>
    <t>Jovibarba sp.</t>
  </si>
  <si>
    <t>Juglans sp.</t>
  </si>
  <si>
    <t>Juncus sp.</t>
  </si>
  <si>
    <t>Juniperus sp.</t>
  </si>
  <si>
    <t>Jurinea sp.</t>
  </si>
  <si>
    <t>Kerria sp.</t>
  </si>
  <si>
    <t>Kickxia sp.</t>
  </si>
  <si>
    <t>Klasea sp.</t>
  </si>
  <si>
    <t>Knautia sp.</t>
  </si>
  <si>
    <t>Koeleria sp.</t>
  </si>
  <si>
    <t>Koelreuteria sp.</t>
  </si>
  <si>
    <t>Kolkwitzia sp.</t>
  </si>
  <si>
    <t>Krascheninnikovia sp.</t>
  </si>
  <si>
    <t>Laburnum sp.</t>
  </si>
  <si>
    <t>Lactuca sp.</t>
  </si>
  <si>
    <t>Lagurus sp.</t>
  </si>
  <si>
    <t>Lamarckia sp.</t>
  </si>
  <si>
    <t>Lamium sp.</t>
  </si>
  <si>
    <t>Lamprocapnos sp.</t>
  </si>
  <si>
    <t>Lappula sp.</t>
  </si>
  <si>
    <t>Lapsana sp.</t>
  </si>
  <si>
    <t>Larix sp.</t>
  </si>
  <si>
    <t>Laser sp.</t>
  </si>
  <si>
    <t>Laserpitium sp.</t>
  </si>
  <si>
    <t>Lathraea sp.</t>
  </si>
  <si>
    <t>Lathyrus sp.</t>
  </si>
  <si>
    <t>Lavandula sp.</t>
  </si>
  <si>
    <t>Lavatera sp.</t>
  </si>
  <si>
    <t>Lawrencia sp.</t>
  </si>
  <si>
    <t>Leersia sp.</t>
  </si>
  <si>
    <t>Legousia sp.</t>
  </si>
  <si>
    <t>Lemna sp.</t>
  </si>
  <si>
    <t>Lens sp.</t>
  </si>
  <si>
    <t>Leontodon sp.</t>
  </si>
  <si>
    <t>Leontopodium sp.</t>
  </si>
  <si>
    <t>Leonurus sp.</t>
  </si>
  <si>
    <t>Lepidium sp.</t>
  </si>
  <si>
    <t>Leptochloa sp.</t>
  </si>
  <si>
    <t>Lepyrodiclis sp.</t>
  </si>
  <si>
    <t>Leucanthemella sp.</t>
  </si>
  <si>
    <t>Leucanthemum sp.</t>
  </si>
  <si>
    <t>Leucojum sp.</t>
  </si>
  <si>
    <t>Levisticum sp.</t>
  </si>
  <si>
    <t>Leymus sp.</t>
  </si>
  <si>
    <t>Liatris sp.</t>
  </si>
  <si>
    <t>Libanotis sp.</t>
  </si>
  <si>
    <t>Ligularia sp.</t>
  </si>
  <si>
    <t>Ligusticum sp.</t>
  </si>
  <si>
    <t>Ligustrum sp.</t>
  </si>
  <si>
    <t>Lilium sp.</t>
  </si>
  <si>
    <t>Limodorum sp.</t>
  </si>
  <si>
    <t>Limonium sp.</t>
  </si>
  <si>
    <t>Limosella sp.</t>
  </si>
  <si>
    <t>Linaria sp.</t>
  </si>
  <si>
    <t>Lindernia sp.</t>
  </si>
  <si>
    <t>Linnaea sp.</t>
  </si>
  <si>
    <t>Linum sp.</t>
  </si>
  <si>
    <t>Liparis sp.</t>
  </si>
  <si>
    <t>Liriodendron sp.</t>
  </si>
  <si>
    <t>Listera sp.</t>
  </si>
  <si>
    <t>Lithospermum sp.</t>
  </si>
  <si>
    <t>Littorella sp.</t>
  </si>
  <si>
    <t>Lobelia sp.</t>
  </si>
  <si>
    <t>Lobularia sp.</t>
  </si>
  <si>
    <t>Lolium sp.</t>
  </si>
  <si>
    <t>Lonicera sp.</t>
  </si>
  <si>
    <t>Loranthus sp.</t>
  </si>
  <si>
    <t>Lotus sp.</t>
  </si>
  <si>
    <t>Ludwigia sp.</t>
  </si>
  <si>
    <t>Lunaria sp.</t>
  </si>
  <si>
    <t>Lupinus sp.</t>
  </si>
  <si>
    <t>Luronium sp.</t>
  </si>
  <si>
    <t>Luzula sp.</t>
  </si>
  <si>
    <t>Lycium sp.</t>
  </si>
  <si>
    <t>Lycopodiella sp.</t>
  </si>
  <si>
    <t>Lycopodium sp.</t>
  </si>
  <si>
    <t>Lycopsis sp.</t>
  </si>
  <si>
    <t>Lycopus sp.</t>
  </si>
  <si>
    <t>Lychnis sp.</t>
  </si>
  <si>
    <t>Lysimachia sp.</t>
  </si>
  <si>
    <t>Lythrum sp.</t>
  </si>
  <si>
    <t>Macleaya sp.</t>
  </si>
  <si>
    <t>Maclura sp.</t>
  </si>
  <si>
    <t>Madia sp.</t>
  </si>
  <si>
    <t>Magnolia sp.</t>
  </si>
  <si>
    <t>Mahonia sp.</t>
  </si>
  <si>
    <t>Maianthemum sp.</t>
  </si>
  <si>
    <t>Malaxis sp.</t>
  </si>
  <si>
    <t>Malcolmia sp.</t>
  </si>
  <si>
    <t>Malope sp.</t>
  </si>
  <si>
    <t>Malus sp.</t>
  </si>
  <si>
    <t>Malva sp.</t>
  </si>
  <si>
    <t>Marrubium sp.</t>
  </si>
  <si>
    <t>Marsilea sp.</t>
  </si>
  <si>
    <t>Matricaria sp.</t>
  </si>
  <si>
    <t>Matteuccia sp.</t>
  </si>
  <si>
    <t>Matthiola sp.</t>
  </si>
  <si>
    <t>Meconopsis sp.</t>
  </si>
  <si>
    <t>Medicago sp.</t>
  </si>
  <si>
    <t>Megathyrsus sp.</t>
  </si>
  <si>
    <t>Melampyrum sp.</t>
  </si>
  <si>
    <t>Melica sp.</t>
  </si>
  <si>
    <t>Melilotus sp.</t>
  </si>
  <si>
    <t>Melissa sp.</t>
  </si>
  <si>
    <t>Melittis sp.</t>
  </si>
  <si>
    <t>Mentha sp.</t>
  </si>
  <si>
    <t>Menyanthes sp.</t>
  </si>
  <si>
    <t>Mercurialis sp.</t>
  </si>
  <si>
    <t>Mertensia sp.</t>
  </si>
  <si>
    <t>Mespilus sp.</t>
  </si>
  <si>
    <t>Metasequoia sp.</t>
  </si>
  <si>
    <t>Meum sp.</t>
  </si>
  <si>
    <t>Mibora sp.</t>
  </si>
  <si>
    <t>Microrrhinum sp.</t>
  </si>
  <si>
    <t>Microthlaspi sp.</t>
  </si>
  <si>
    <t>Milium sp.</t>
  </si>
  <si>
    <t>Mimulus sp.</t>
  </si>
  <si>
    <t>Minuartia sp.</t>
  </si>
  <si>
    <t>Mirabilis sp.</t>
  </si>
  <si>
    <t>Miscanthus sp.</t>
  </si>
  <si>
    <t>Misopates sp.</t>
  </si>
  <si>
    <t>Moehringia sp.</t>
  </si>
  <si>
    <t>Moenchia sp.</t>
  </si>
  <si>
    <t>Molinia sp.</t>
  </si>
  <si>
    <t>Moneses sp.</t>
  </si>
  <si>
    <t>Monolepis sp.</t>
  </si>
  <si>
    <t>Monotropa sp.</t>
  </si>
  <si>
    <t>Montia sp.</t>
  </si>
  <si>
    <t>Morus sp.</t>
  </si>
  <si>
    <t>Muscari sp.</t>
  </si>
  <si>
    <t>Myagrum sp.</t>
  </si>
  <si>
    <t>Mycelis sp.</t>
  </si>
  <si>
    <t>Myosotis sp.</t>
  </si>
  <si>
    <t>Myosoton sp.</t>
  </si>
  <si>
    <t>Myosurus sp.</t>
  </si>
  <si>
    <t>Myricaria sp.</t>
  </si>
  <si>
    <t>Myriophyllum sp.</t>
  </si>
  <si>
    <t>Myrrhis sp.</t>
  </si>
  <si>
    <t>Najas sp.</t>
  </si>
  <si>
    <t>Narcissus sp.</t>
  </si>
  <si>
    <t>Nardus sp.</t>
  </si>
  <si>
    <t>Narthecium sp.</t>
  </si>
  <si>
    <t>Nasturtium sp.</t>
  </si>
  <si>
    <t>Nectaroscilla sp.</t>
  </si>
  <si>
    <t>Nemophila sp.</t>
  </si>
  <si>
    <t>Neotinea sp.</t>
  </si>
  <si>
    <t>Neottia sp.</t>
  </si>
  <si>
    <t>Nepeta sp.</t>
  </si>
  <si>
    <t>Neslia sp.</t>
  </si>
  <si>
    <t>Nicandra sp.</t>
  </si>
  <si>
    <t>Nicotiana sp.</t>
  </si>
  <si>
    <t>Nigella sp.</t>
  </si>
  <si>
    <t>Noccaea sp.</t>
  </si>
  <si>
    <t>Nonea sp.</t>
  </si>
  <si>
    <t>Notholaena sp.</t>
  </si>
  <si>
    <t>Nuphar sp.</t>
  </si>
  <si>
    <t>Nymphaea sp.</t>
  </si>
  <si>
    <t>Nymphoides sp.</t>
  </si>
  <si>
    <t>Ocimum sp.</t>
  </si>
  <si>
    <t>Odontites sp.</t>
  </si>
  <si>
    <t>Oenanthe sp.</t>
  </si>
  <si>
    <t>Oenothera sp.</t>
  </si>
  <si>
    <t>Omphalodes sp.</t>
  </si>
  <si>
    <t>Onobrychis sp.</t>
  </si>
  <si>
    <t>Ononis sp.</t>
  </si>
  <si>
    <t>Onopordum sp.</t>
  </si>
  <si>
    <t>Onosma sp.</t>
  </si>
  <si>
    <t>Ophioglossum sp.</t>
  </si>
  <si>
    <t>Ophrys sp.</t>
  </si>
  <si>
    <t>Opuntia sp.</t>
  </si>
  <si>
    <t>Oreojuncus sp.</t>
  </si>
  <si>
    <t>Oreopteris sp.</t>
  </si>
  <si>
    <t>Orchis sp.</t>
  </si>
  <si>
    <t>Origanum sp.</t>
  </si>
  <si>
    <t>Orlaya sp.</t>
  </si>
  <si>
    <t>Ornithogalum sp.</t>
  </si>
  <si>
    <t>Ornithopus sp.</t>
  </si>
  <si>
    <t>Orobanche sp.</t>
  </si>
  <si>
    <t>Orthilia sp.</t>
  </si>
  <si>
    <t>Oryza sp.</t>
  </si>
  <si>
    <t>Osmunda sp.</t>
  </si>
  <si>
    <t>Ostrya sp.</t>
  </si>
  <si>
    <t>Othocallis sp.</t>
  </si>
  <si>
    <t>Oxalis sp.</t>
  </si>
  <si>
    <t>Oxybaphus sp.</t>
  </si>
  <si>
    <t>Oxytropis sp.</t>
  </si>
  <si>
    <t>Paeonia sp.</t>
  </si>
  <si>
    <t>Panicum sp.</t>
  </si>
  <si>
    <t>Papaver sp.</t>
  </si>
  <si>
    <t>Parapholis sp.</t>
  </si>
  <si>
    <t>Parentucellia sp.</t>
  </si>
  <si>
    <t>Parietaria sp.</t>
  </si>
  <si>
    <t>Paris sp.</t>
  </si>
  <si>
    <t>Parnassia sp.</t>
  </si>
  <si>
    <t>Parthenocissus sp.</t>
  </si>
  <si>
    <t>Pastinaca sp.</t>
  </si>
  <si>
    <t>Paulownia sp.</t>
  </si>
  <si>
    <t>Pedicularis sp.</t>
  </si>
  <si>
    <t>Peltaria sp.</t>
  </si>
  <si>
    <t>Pennisetum sp.</t>
  </si>
  <si>
    <t>Pentaglottis sp.</t>
  </si>
  <si>
    <t>Peplis sp.</t>
  </si>
  <si>
    <t>Persicaria sp.</t>
  </si>
  <si>
    <t>Petasites sp.</t>
  </si>
  <si>
    <t>Petrorhagia sp.</t>
  </si>
  <si>
    <t>Petroselinum sp.</t>
  </si>
  <si>
    <t>Petunia sp.</t>
  </si>
  <si>
    <t>Peucedanum sp.</t>
  </si>
  <si>
    <t>Phacelia sp.</t>
  </si>
  <si>
    <t>Phalaris sp.</t>
  </si>
  <si>
    <t>Phaseolus sp.</t>
  </si>
  <si>
    <t>Phegopteris sp.</t>
  </si>
  <si>
    <t>Phelipanche sp.</t>
  </si>
  <si>
    <t>Phellodendron sp.</t>
  </si>
  <si>
    <t>Philadelphus sp.</t>
  </si>
  <si>
    <t>Phleum sp.</t>
  </si>
  <si>
    <t>Phlomis sp.</t>
  </si>
  <si>
    <t>Phlox sp.</t>
  </si>
  <si>
    <t>Phragmites sp.</t>
  </si>
  <si>
    <t>Physalis sp.</t>
  </si>
  <si>
    <t>Physocarpus sp.</t>
  </si>
  <si>
    <t>Phyteuma sp.</t>
  </si>
  <si>
    <t>Phytolacca sp.</t>
  </si>
  <si>
    <t>Picea sp.</t>
  </si>
  <si>
    <t>Pulsatilla alpina subsp. alba</t>
  </si>
  <si>
    <t>Pulsatilla grandis</t>
  </si>
  <si>
    <t>Pulsatilla patens</t>
  </si>
  <si>
    <t>Pulsatilla pratensis subsp. bohemica</t>
  </si>
  <si>
    <t>Pulsatilla slavica</t>
  </si>
  <si>
    <t>Pulsatilla vernalis</t>
  </si>
  <si>
    <t>Pulsatilla vernalis var. alpestris</t>
  </si>
  <si>
    <t>Pulsatilla vernalis var. vernalis</t>
  </si>
  <si>
    <t>Pulsatilla vulgaris</t>
  </si>
  <si>
    <t>Puschkinia scilloides</t>
  </si>
  <si>
    <t>Pyracantha coccinea</t>
  </si>
  <si>
    <t>Pyrola chlorantha</t>
  </si>
  <si>
    <t>Pyrola media</t>
  </si>
  <si>
    <t>Pyrola minor</t>
  </si>
  <si>
    <t>Pyrola rotundifolia</t>
  </si>
  <si>
    <t>Pyrus ×amphigenea</t>
  </si>
  <si>
    <t>Pyrus communis</t>
  </si>
  <si>
    <t>Pyrus communis agg.</t>
  </si>
  <si>
    <t>Pyrus nivalis</t>
  </si>
  <si>
    <t>Pyrus pyraster</t>
  </si>
  <si>
    <t>Quercus ×barnovae</t>
  </si>
  <si>
    <t>Quercus ×benkoei</t>
  </si>
  <si>
    <t>Quercus ×budensis</t>
  </si>
  <si>
    <t>Quercus ×calvescens</t>
  </si>
  <si>
    <t>Quercus ×cazanensis</t>
  </si>
  <si>
    <t>Quercus ×pseudodalechampii</t>
  </si>
  <si>
    <t>Quercus ×pseudopubescens</t>
  </si>
  <si>
    <t>Quercus ×rosacea</t>
  </si>
  <si>
    <t>Quercus ×sooi</t>
  </si>
  <si>
    <t>Quercus ×streimii</t>
  </si>
  <si>
    <t>Quercus cerris</t>
  </si>
  <si>
    <t>Quercus dalechampii</t>
  </si>
  <si>
    <t>Quercus frainetto</t>
  </si>
  <si>
    <t>Quercus macranthera</t>
  </si>
  <si>
    <t>Quercus palustris</t>
  </si>
  <si>
    <t>Quercus petraea</t>
  </si>
  <si>
    <t>Quercus petraea agg.</t>
  </si>
  <si>
    <t>Quercus polycarpa</t>
  </si>
  <si>
    <t>Quercus pubescens</t>
  </si>
  <si>
    <t>Quercus pubescens agg.</t>
  </si>
  <si>
    <t>Quercus robur</t>
  </si>
  <si>
    <t>Quercus rubra</t>
  </si>
  <si>
    <t>Quercus virgiliana</t>
  </si>
  <si>
    <t>Radiola linoides</t>
  </si>
  <si>
    <t>Ranunculus ×polyanthemoides</t>
  </si>
  <si>
    <t>Ranunculus aconitifolius</t>
  </si>
  <si>
    <t>Ranunculus acris</t>
  </si>
  <si>
    <t>Ranunculus acris subsp. acris</t>
  </si>
  <si>
    <t>Ranunculus acris subsp. friesianus</t>
  </si>
  <si>
    <t>Ranunculus aquatilis</t>
  </si>
  <si>
    <t>Ranunculus aquatilis × R. peltatus</t>
  </si>
  <si>
    <t>Ranunculus aquatilis × R. trichophyllus</t>
  </si>
  <si>
    <t>Ranunculus argoviensis group</t>
  </si>
  <si>
    <t>Ranunculus arvensis</t>
  </si>
  <si>
    <t>Ranunculus auricomus agg.</t>
  </si>
  <si>
    <t>Ranunculus auricomus group s. l.</t>
  </si>
  <si>
    <t>Ranunculus baudotii</t>
  </si>
  <si>
    <t>Ranunculus bulbosus</t>
  </si>
  <si>
    <t>Ranunculus cassubicus group s. l.</t>
  </si>
  <si>
    <t>Ranunculus circinatus</t>
  </si>
  <si>
    <t>Ranunculus circinatus × R. rionii</t>
  </si>
  <si>
    <t>Ranunculus fallax</t>
  </si>
  <si>
    <t>Ranunculus fallax group s. l.</t>
  </si>
  <si>
    <t>Ranunculus flammula</t>
  </si>
  <si>
    <t>Ranunculus fluitans</t>
  </si>
  <si>
    <t>Ranunculus hevellus</t>
  </si>
  <si>
    <t>Ranunculus illyricus</t>
  </si>
  <si>
    <t>Ranunculus indecorus group</t>
  </si>
  <si>
    <t>Ranunculus lanuginosus</t>
  </si>
  <si>
    <t>Ranunculus laticrenatus</t>
  </si>
  <si>
    <t>Ranunculus leptomeris</t>
  </si>
  <si>
    <t>Ranunculus lingua</t>
  </si>
  <si>
    <t>Ranunculus nemorosus</t>
  </si>
  <si>
    <t>Ranunculus opimus</t>
  </si>
  <si>
    <t>Ranunculus pannonicus</t>
  </si>
  <si>
    <t>Ranunculus peltatus</t>
  </si>
  <si>
    <t>Ranunculus peltatus × R. penicillatus</t>
  </si>
  <si>
    <t>Ranunculus peltatus × R. trichophyllus</t>
  </si>
  <si>
    <t>Ranunculus penicillatus</t>
  </si>
  <si>
    <t>Ranunculus phragmiteti</t>
  </si>
  <si>
    <t>Ranunculus phragmiteti group</t>
  </si>
  <si>
    <t>Ranunculus platanifolius</t>
  </si>
  <si>
    <t>Ranunculus polyanthemos</t>
  </si>
  <si>
    <t>Ranunculus polyanthemos agg.</t>
  </si>
  <si>
    <t>Ranunculus pseudopimus</t>
  </si>
  <si>
    <t>Ranunculus pseudovertumnalis</t>
  </si>
  <si>
    <t>Ranunculus puberulus group</t>
  </si>
  <si>
    <t>Ranunculus repens</t>
  </si>
  <si>
    <t>Ranunculus rionii</t>
  </si>
  <si>
    <t>Ranunculus rionii × R. trichophyllus</t>
  </si>
  <si>
    <t>Ranunculus sardous</t>
  </si>
  <si>
    <t>Ranunculus sardous subsp. sardous</t>
  </si>
  <si>
    <t>Ranunculus sardous subsp. xatardii</t>
  </si>
  <si>
    <t>Ranunculus sceleratus</t>
  </si>
  <si>
    <t>Ranunculus stricticaulis group</t>
  </si>
  <si>
    <t>Ranunculus trichophyllus</t>
  </si>
  <si>
    <t>Ranunculus vertumnalis</t>
  </si>
  <si>
    <t>Ranunculus walo-kochii</t>
  </si>
  <si>
    <t>Raphanus raphanistrum</t>
  </si>
  <si>
    <t>Raphanus sativus</t>
  </si>
  <si>
    <t>Raphanus sativus Hybernus Group</t>
  </si>
  <si>
    <t>Raphanus sativus Longipinnatus Group</t>
  </si>
  <si>
    <t>Raphanus sativus Radicula Group</t>
  </si>
  <si>
    <t>Raphanus sativus Sativus Group</t>
  </si>
  <si>
    <t>Rapistrum perenne</t>
  </si>
  <si>
    <t>Rapistrum rugosum</t>
  </si>
  <si>
    <t>Rapistrum rugosum subsp. orientale</t>
  </si>
  <si>
    <t>Rapistrum rugosum subsp. rugosum</t>
  </si>
  <si>
    <t>Reseda alba</t>
  </si>
  <si>
    <t>Reseda lutea</t>
  </si>
  <si>
    <t>Reseda luteola</t>
  </si>
  <si>
    <t>Reseda odorata</t>
  </si>
  <si>
    <t>Reseda phyteuma</t>
  </si>
  <si>
    <t>Reynoutria ×bohemica</t>
  </si>
  <si>
    <t>Reynoutria japonica</t>
  </si>
  <si>
    <t>Reynoutria japonica var. compacta</t>
  </si>
  <si>
    <t>Reynoutria japonica var. japonica</t>
  </si>
  <si>
    <t>Reynoutria sachalinensis</t>
  </si>
  <si>
    <t>Rhagadiolus stellatus</t>
  </si>
  <si>
    <t>Rhamnus cathartica</t>
  </si>
  <si>
    <t>Rhaponticum carthamoides</t>
  </si>
  <si>
    <t>Rhaponticum repens</t>
  </si>
  <si>
    <t>Rheum officinale</t>
  </si>
  <si>
    <t>Rheum palmatum</t>
  </si>
  <si>
    <t>Rheum rhabarbarum</t>
  </si>
  <si>
    <t>Rheum rhaponticum</t>
  </si>
  <si>
    <t>Rhinanthus ×fallax</t>
  </si>
  <si>
    <t>Rhinanthus ×magocsyanus</t>
  </si>
  <si>
    <t>Rhinanthus alectorolophus</t>
  </si>
  <si>
    <t>Rhinanthus major</t>
  </si>
  <si>
    <t>Rhinanthus minor</t>
  </si>
  <si>
    <t>Rhinanthus minor × Rh. riphaeus</t>
  </si>
  <si>
    <t>Rhinanthus riphaeus</t>
  </si>
  <si>
    <t>Rhodanthe chlorocephala subsp. rosea</t>
  </si>
  <si>
    <t>Rhodanthe manglesii</t>
  </si>
  <si>
    <t>Rhodiola rosea</t>
  </si>
  <si>
    <t>Rhododendron ferrugineum</t>
  </si>
  <si>
    <t>Rhododendron hirsutum</t>
  </si>
  <si>
    <t>Rhododendron tomentosum</t>
  </si>
  <si>
    <t>Rhodotypos scandens</t>
  </si>
  <si>
    <t>Rhus typhina</t>
  </si>
  <si>
    <t>Rhynchospora alba</t>
  </si>
  <si>
    <t>Rhynchospora fusca</t>
  </si>
  <si>
    <t>Ribes ×gordonianum</t>
  </si>
  <si>
    <t>Ribes ×nidigrolaria</t>
  </si>
  <si>
    <t>Ribes alpinum</t>
  </si>
  <si>
    <t>Ribes aureum</t>
  </si>
  <si>
    <t>Ribes malvaceum</t>
  </si>
  <si>
    <t>Ribes nigrum</t>
  </si>
  <si>
    <t>Ribes odoratum</t>
  </si>
  <si>
    <t>Ribes petraeum</t>
  </si>
  <si>
    <t>Ribes rubrum</t>
  </si>
  <si>
    <t>Ribes rubrum agg.</t>
  </si>
  <si>
    <t>Ribes sanguineum</t>
  </si>
  <si>
    <t>Ribes spicatum</t>
  </si>
  <si>
    <t>Ribes uva-crispa</t>
  </si>
  <si>
    <t>Ribes uva-crispa subsp. grossularia</t>
  </si>
  <si>
    <t>Ribes uva-crispa subsp. grossularia × R. uva-crispa subsp. uva-crispa</t>
  </si>
  <si>
    <t>Ribes uva-crispa subsp. uva-crispa</t>
  </si>
  <si>
    <t>Ricinus communis</t>
  </si>
  <si>
    <t>Robinia ×ambigua</t>
  </si>
  <si>
    <t>Robinia hispida</t>
  </si>
  <si>
    <t>Robinia pseudoacacia</t>
  </si>
  <si>
    <t>Robinia viscosa</t>
  </si>
  <si>
    <t>Rodgersia pinnata</t>
  </si>
  <si>
    <t>Rodgersia podophylla</t>
  </si>
  <si>
    <t>Rorippa ×anceps</t>
  </si>
  <si>
    <t>Rorippa ×armoracioides</t>
  </si>
  <si>
    <t>Rorippa ×hungarica</t>
  </si>
  <si>
    <t>Rorippa amphibia</t>
  </si>
  <si>
    <t>Rorippa austriaca</t>
  </si>
  <si>
    <t>Rorippa palustris</t>
  </si>
  <si>
    <t>Rorippa sylvestris</t>
  </si>
  <si>
    <t>Rosa ×alba</t>
  </si>
  <si>
    <t>Rosa ×centifolia</t>
  </si>
  <si>
    <t>Rosa agrestis</t>
  </si>
  <si>
    <t>Rosa agrestis var. agrestis</t>
  </si>
  <si>
    <t>Rosa agrestis var. albiflora</t>
  </si>
  <si>
    <t>Rosa agrestis var. gizellae</t>
  </si>
  <si>
    <t>Rosa agrestis var. schulzei</t>
  </si>
  <si>
    <t>Rosa arvensis</t>
  </si>
  <si>
    <t>Rosa canina</t>
  </si>
  <si>
    <t>Rosa canina agg.</t>
  </si>
  <si>
    <t>Rosa canina subsp. canina</t>
  </si>
  <si>
    <t>Rosa canina subsp. corymbifera</t>
  </si>
  <si>
    <t>Rosa dumalis</t>
  </si>
  <si>
    <t>Rosa dumalis subsp. coriifolia</t>
  </si>
  <si>
    <t>Rosa dumalis subsp. dumalis</t>
  </si>
  <si>
    <t>Rosa dumalis subsp. subcanina</t>
  </si>
  <si>
    <t>Rosa dumalis subsp. subcollina</t>
  </si>
  <si>
    <t>Rosa elliptica</t>
  </si>
  <si>
    <t>Rosa foetida</t>
  </si>
  <si>
    <t>Rosa gallica</t>
  </si>
  <si>
    <t>Rosa glauca</t>
  </si>
  <si>
    <t>Rosa hugonis</t>
  </si>
  <si>
    <t>Rosa majalis</t>
  </si>
  <si>
    <t>Rosa marginata</t>
  </si>
  <si>
    <t>Rosa micrantha</t>
  </si>
  <si>
    <t>Rosa multiflora</t>
  </si>
  <si>
    <t>Rosa pendulina</t>
  </si>
  <si>
    <t>Rosa rubiginosa</t>
  </si>
  <si>
    <t>Rosa rubiginosa agg.</t>
  </si>
  <si>
    <t>Rosa rugosa</t>
  </si>
  <si>
    <t>Rosa sericea</t>
  </si>
  <si>
    <t>Rosa sericea var. pteracantha</t>
  </si>
  <si>
    <t>Rosa sherardii</t>
  </si>
  <si>
    <t>Rosa spinosissima</t>
  </si>
  <si>
    <t>Rosa tomentosa</t>
  </si>
  <si>
    <t>Rosa villosa</t>
  </si>
  <si>
    <t>Rosmarinus officinalis</t>
  </si>
  <si>
    <t>Rostraria cristata</t>
  </si>
  <si>
    <t>Rubia tinctorum</t>
  </si>
  <si>
    <t>Rubrivena polystachya</t>
  </si>
  <si>
    <t>Rubus ×idaeoides</t>
  </si>
  <si>
    <t>Rubus acanthodes</t>
  </si>
  <si>
    <t>Rubus albocarpaticus</t>
  </si>
  <si>
    <t>Rubus allegheniensis</t>
  </si>
  <si>
    <t>Rubus altissimus</t>
  </si>
  <si>
    <t>Rubus ambrosius</t>
  </si>
  <si>
    <t>Rubus ambulans</t>
  </si>
  <si>
    <t>Rubus amphimalacus</t>
  </si>
  <si>
    <t>Rubus angustipaniculatus</t>
  </si>
  <si>
    <t>Rubus apricus</t>
  </si>
  <si>
    <t>Rubus armeniacus</t>
  </si>
  <si>
    <t>Rubus austromoravicus</t>
  </si>
  <si>
    <t>Rubus austroslovacus</t>
  </si>
  <si>
    <t>Rubus barberi</t>
  </si>
  <si>
    <t>Rubus barrandienicus</t>
  </si>
  <si>
    <t>Rubus bavaricus</t>
  </si>
  <si>
    <t>Rubus bicolor</t>
  </si>
  <si>
    <t>Rubus bifrons</t>
  </si>
  <si>
    <t>Rubus blanicensis</t>
  </si>
  <si>
    <t>Rubus bohemiicola</t>
  </si>
  <si>
    <t>Rubus bohemopolonicus</t>
  </si>
  <si>
    <t>Rubus brdensis</t>
  </si>
  <si>
    <t>Rubus caesius</t>
  </si>
  <si>
    <t>Rubus caflischii</t>
  </si>
  <si>
    <t>Rubus camptostachys</t>
  </si>
  <si>
    <t>Rubus canadensis</t>
  </si>
  <si>
    <t>Rubus canescens</t>
  </si>
  <si>
    <t>Rubus capitulatus</t>
  </si>
  <si>
    <t>Rubus capricollensis</t>
  </si>
  <si>
    <t>Rubus centrobohemicus</t>
  </si>
  <si>
    <t>Rubus clusii</t>
  </si>
  <si>
    <t>Rubus cockburnianus</t>
  </si>
  <si>
    <t>Rubus constrictus</t>
  </si>
  <si>
    <t>Rubus crispomarginatus</t>
  </si>
  <si>
    <t>Rubus curvaciculatus</t>
  </si>
  <si>
    <t>Rubus divaricatus</t>
  </si>
  <si>
    <t>Rubus dollnensis</t>
  </si>
  <si>
    <t>Rubus eckhartii</t>
  </si>
  <si>
    <t>Rubus elatior</t>
  </si>
  <si>
    <t>Rubus epipsilos</t>
  </si>
  <si>
    <t>Rubus evestigatus</t>
  </si>
  <si>
    <t>Rubus fabrimontanus</t>
  </si>
  <si>
    <t>Rubus fasciculatiformis</t>
  </si>
  <si>
    <t>Rubus fasciculatus</t>
  </si>
  <si>
    <t>Rubus franconicus</t>
  </si>
  <si>
    <t>Rubus fruticosus agg.</t>
  </si>
  <si>
    <t>Rubus geminatus</t>
  </si>
  <si>
    <t>Rubus gliviciensis</t>
  </si>
  <si>
    <t>Rubus gothicus agg.</t>
  </si>
  <si>
    <t>Rubus grabowskii</t>
  </si>
  <si>
    <t>Rubus gracilis</t>
  </si>
  <si>
    <t>Rubus graecensis</t>
  </si>
  <si>
    <t>Rubus graminicolor</t>
  </si>
  <si>
    <t>Rubus grossus</t>
  </si>
  <si>
    <t>Rubus guentheri</t>
  </si>
  <si>
    <t>Rubus guttiferus</t>
  </si>
  <si>
    <t>Rubus hadracanthos</t>
  </si>
  <si>
    <t>Rubus hanae</t>
  </si>
  <si>
    <t>Rubus henrici-egonis</t>
  </si>
  <si>
    <t>Rubus hercynicus infra-agg.</t>
  </si>
  <si>
    <t>Rubus holzfussii</t>
  </si>
  <si>
    <t>Rubus chaerophylloides</t>
  </si>
  <si>
    <t>Rubus chaerophyllus</t>
  </si>
  <si>
    <t>Rubus chamaemorus</t>
  </si>
  <si>
    <t>Rubus idaeus</t>
  </si>
  <si>
    <t>Rubus illecebrosus</t>
  </si>
  <si>
    <t>Rubus jarae-cimrmanii</t>
  </si>
  <si>
    <t>Rubus josefianus</t>
  </si>
  <si>
    <t>Rubus josholubii</t>
  </si>
  <si>
    <t>Rubus juennensis</t>
  </si>
  <si>
    <t>Rubus kletensis</t>
  </si>
  <si>
    <t>Rubus koehleri</t>
  </si>
  <si>
    <t>Rubus kuleszae</t>
  </si>
  <si>
    <t>Rubus laciniatus</t>
  </si>
  <si>
    <t>Rubus lividus</t>
  </si>
  <si>
    <t>Rubus lobifolius</t>
  </si>
  <si>
    <t>Rubus lucentifolius</t>
  </si>
  <si>
    <t>Rubus lusaticus</t>
  </si>
  <si>
    <t>Rubus macrophyllus</t>
  </si>
  <si>
    <t>Rubus mancus</t>
  </si>
  <si>
    <t>Rubus micans</t>
  </si>
  <si>
    <t>Rubus mollis</t>
  </si>
  <si>
    <t>Rubus montanus</t>
  </si>
  <si>
    <t>Rubus moschus</t>
  </si>
  <si>
    <t>Rubus muhelicus</t>
  </si>
  <si>
    <t>Rubus nemoralis</t>
  </si>
  <si>
    <t>Rubus nemorosus</t>
  </si>
  <si>
    <t>Rubus nessensis</t>
  </si>
  <si>
    <t>Rubus occidentalis</t>
  </si>
  <si>
    <t>Rubus odoratus</t>
  </si>
  <si>
    <t>Rubus orthostachyoides</t>
  </si>
  <si>
    <t>Rubus orthostachys</t>
  </si>
  <si>
    <t>Rubus parthenocissus</t>
  </si>
  <si>
    <t>Rubus parviflorus</t>
  </si>
  <si>
    <t>Rubus passaviensis</t>
  </si>
  <si>
    <t>Rubus pedemontanus</t>
  </si>
  <si>
    <t>Rubus pericrispatus</t>
  </si>
  <si>
    <t>Rubus perlongus</t>
  </si>
  <si>
    <t>Rubus permalacus</t>
  </si>
  <si>
    <t>Rubus permutabilis</t>
  </si>
  <si>
    <t>Rubus perpedatus</t>
  </si>
  <si>
    <t>Rubus perperus</t>
  </si>
  <si>
    <t>Rubus perpungens</t>
  </si>
  <si>
    <t>Rubus perrobustus</t>
  </si>
  <si>
    <t>Rubus phoenicolasius</t>
  </si>
  <si>
    <t>Rubus phyllostachys</t>
  </si>
  <si>
    <t>Rubus placidus</t>
  </si>
  <si>
    <t>Rubus plicatus</t>
  </si>
  <si>
    <t>Rubus portae-moravicae</t>
  </si>
  <si>
    <t>Rubus posnaniensis</t>
  </si>
  <si>
    <t>Rubus praecox</t>
  </si>
  <si>
    <t>Rubus pruinosus</t>
  </si>
  <si>
    <t>Rubus pulchricuspis</t>
  </si>
  <si>
    <t>Rubus pyramidalis</t>
  </si>
  <si>
    <t>Rubus radula</t>
  </si>
  <si>
    <t>Rubus rudis</t>
  </si>
  <si>
    <t>Rubus salisburgensis</t>
  </si>
  <si>
    <t>Rubus saxatilis</t>
  </si>
  <si>
    <t>Rubus scaber</t>
  </si>
  <si>
    <t>Rubus scabrosus</t>
  </si>
  <si>
    <t>Rubus scissoides</t>
  </si>
  <si>
    <t>Rubus sect. Corylifolii</t>
  </si>
  <si>
    <t>Rubus sect. Rubus</t>
  </si>
  <si>
    <t>Rubus sendtneri</t>
  </si>
  <si>
    <t>Rubus senticosus</t>
  </si>
  <si>
    <t>Rubus ser. Glandulosi</t>
  </si>
  <si>
    <t>Rubus schleicheri</t>
  </si>
  <si>
    <t>Rubus siemianicensis</t>
  </si>
  <si>
    <t>Rubus silesiacus</t>
  </si>
  <si>
    <t>Rubus silvae-bavaricae</t>
  </si>
  <si>
    <t>Rubus silvae-bohemicae</t>
  </si>
  <si>
    <t>Rubus silvae-norticae</t>
  </si>
  <si>
    <t>Rubus silvaticus</t>
  </si>
  <si>
    <t>Rubus sorbicus</t>
  </si>
  <si>
    <t>Rubus sprengelii</t>
  </si>
  <si>
    <t>Rubus stimulifer</t>
  </si>
  <si>
    <t>Rubus stohrii</t>
  </si>
  <si>
    <t>Rubus subclusii</t>
  </si>
  <si>
    <t>Rubus sub-gothicus</t>
  </si>
  <si>
    <t>Rubus sulcatus</t>
  </si>
  <si>
    <t>Rubus supralucidus</t>
  </si>
  <si>
    <t>Rubus tabanimontanus</t>
  </si>
  <si>
    <t>Rubus thelybatos</t>
  </si>
  <si>
    <t>Rubus tuberculatus</t>
  </si>
  <si>
    <t>Rubus ulmifolius</t>
  </si>
  <si>
    <t>Rubus vatavensis</t>
  </si>
  <si>
    <t>Rubus velutinus</t>
  </si>
  <si>
    <t>Rubus vestitus</t>
  </si>
  <si>
    <t>Rubus violaceifrons</t>
  </si>
  <si>
    <t>Rubus vratnensis</t>
  </si>
  <si>
    <t>Rubus wahlbergii</t>
  </si>
  <si>
    <t>Rubus wessbergii</t>
  </si>
  <si>
    <t>Rubus wimmerianus</t>
  </si>
  <si>
    <t>Rubus wirtgenii</t>
  </si>
  <si>
    <t>Rubus xanthocarpus</t>
  </si>
  <si>
    <t>Rudbeckia fulgida</t>
  </si>
  <si>
    <t>Rudbeckia hirta</t>
  </si>
  <si>
    <t>Rudbeckia laciniata</t>
  </si>
  <si>
    <t>Rumex ×abortivus</t>
  </si>
  <si>
    <t>Rumex ×ambigens</t>
  </si>
  <si>
    <t>Rumex ×armoraciifolius</t>
  </si>
  <si>
    <t>Rumex ×callianthemus</t>
  </si>
  <si>
    <t>Rumex ×conspersus</t>
  </si>
  <si>
    <t>Rumex ×corconticus</t>
  </si>
  <si>
    <t>Rumex ×duftii</t>
  </si>
  <si>
    <t>Rumex ×fallacinus</t>
  </si>
  <si>
    <t>Rumex ×henrardii</t>
  </si>
  <si>
    <t>Rumex ×heterophyllus</t>
  </si>
  <si>
    <t>Rumex ×hybridus</t>
  </si>
  <si>
    <t>Rumex ×intercedens</t>
  </si>
  <si>
    <t>Rumex ×knafii</t>
  </si>
  <si>
    <t>Rumex ×mezei</t>
  </si>
  <si>
    <t>Rumex ×niesslii</t>
  </si>
  <si>
    <t>Rumex ×platyphyllos</t>
  </si>
  <si>
    <t>Rumex ×pratensis</t>
  </si>
  <si>
    <t>Rumex ×propinquus</t>
  </si>
  <si>
    <t>Rumex ×ruehmeri</t>
  </si>
  <si>
    <t>Rumex ×sagorskii</t>
  </si>
  <si>
    <t>Rumex ×schreberi</t>
  </si>
  <si>
    <t>Rumex ×schulzei</t>
  </si>
  <si>
    <t>Rumex ×stenophylloides</t>
  </si>
  <si>
    <t>Rumex acetosa</t>
  </si>
  <si>
    <t>Rumex acetosa × R. arifolius</t>
  </si>
  <si>
    <t>Rumex acetosa × R. thyrsiflorus</t>
  </si>
  <si>
    <t>Rumex acetosella</t>
  </si>
  <si>
    <t>Rumex acetosella subsp. acetosella</t>
  </si>
  <si>
    <t>Rumex acetosella subsp. acetoselloides</t>
  </si>
  <si>
    <t>Rumex acetosella subsp. multifidus</t>
  </si>
  <si>
    <t>Rumex acetosella subsp. pyrenaicus</t>
  </si>
  <si>
    <t>Rumex alpinus</t>
  </si>
  <si>
    <t>Rumex aquaticus</t>
  </si>
  <si>
    <t>Rumex arifolius</t>
  </si>
  <si>
    <t>Rumex brownii</t>
  </si>
  <si>
    <t>Rumex confertus</t>
  </si>
  <si>
    <t>Rumex conglomeratus</t>
  </si>
  <si>
    <t>Rumex conglomeratus × R. obtusifolius × R. stenophyllus</t>
  </si>
  <si>
    <t>Rumex crispus</t>
  </si>
  <si>
    <t>Rumex dentatus subsp. halacsyi</t>
  </si>
  <si>
    <t>Rumex hydrolapathum</t>
  </si>
  <si>
    <t>Rumex longifolius</t>
  </si>
  <si>
    <t>Rumex longifolius subsp. longifolius</t>
  </si>
  <si>
    <t>Rumex longifolius subsp. sourekii</t>
  </si>
  <si>
    <t>Rumex maritimus</t>
  </si>
  <si>
    <t>Rumex obovatus</t>
  </si>
  <si>
    <t>Rumex obtusifolius</t>
  </si>
  <si>
    <t>Rumex obtusifolius var. microcarpus</t>
  </si>
  <si>
    <t>Rumex obtusifolius var. obtusifolius</t>
  </si>
  <si>
    <t>Rumex obtusifolius var. subalpinus</t>
  </si>
  <si>
    <t>Rumex obtusifolius var. transiens</t>
  </si>
  <si>
    <t>Rumex palustris</t>
  </si>
  <si>
    <t>Rumex palustris × R. stenophyllus</t>
  </si>
  <si>
    <t>Rumex patientia</t>
  </si>
  <si>
    <t>Rumex patientia × R. tianschanicus ‘Uteuša’</t>
  </si>
  <si>
    <t>Rumex rugosus</t>
  </si>
  <si>
    <t>Rumex sanguineus</t>
  </si>
  <si>
    <t>Rumex scutatus</t>
  </si>
  <si>
    <t>Rumex stenophyllus</t>
  </si>
  <si>
    <t>Rumex thyrsiflorus</t>
  </si>
  <si>
    <t>Rumex triangulivalvis</t>
  </si>
  <si>
    <t>Ruta graveolens</t>
  </si>
  <si>
    <t>Sagina ×lemoviscensis</t>
  </si>
  <si>
    <t>Sagina ×normaniana</t>
  </si>
  <si>
    <t>Sagina alexandrae</t>
  </si>
  <si>
    <t>Sagina apetala</t>
  </si>
  <si>
    <t>Sagina apetala subsp. apetala</t>
  </si>
  <si>
    <t>Sagina apetala subsp. erecta</t>
  </si>
  <si>
    <t>Sagina nodosa</t>
  </si>
  <si>
    <t>Sagina procumbens</t>
  </si>
  <si>
    <t>Sagina saginoides</t>
  </si>
  <si>
    <t>Sagittaria latifolia</t>
  </si>
  <si>
    <t>Sagittaria sagittifolia</t>
  </si>
  <si>
    <t>Salicornia perennans</t>
  </si>
  <si>
    <t>Salix ×alopecuroides</t>
  </si>
  <si>
    <t>Salix ×bifida</t>
  </si>
  <si>
    <t>Salix ×capnoides</t>
  </si>
  <si>
    <t>Salix ×capreola</t>
  </si>
  <si>
    <t>Salix ×dichroa</t>
  </si>
  <si>
    <t>Salix ×doniana</t>
  </si>
  <si>
    <t>Salix ×ehrhartiana</t>
  </si>
  <si>
    <t>Salix ×erdingeri</t>
  </si>
  <si>
    <t>Salix ×fruticosa</t>
  </si>
  <si>
    <t>Salix ×holosericea</t>
  </si>
  <si>
    <t>Salix ×chlorophana</t>
  </si>
  <si>
    <t>Salix ×incubacea</t>
  </si>
  <si>
    <t>Salix ×macrophylla</t>
  </si>
  <si>
    <t>Salix ×meyeriana</t>
  </si>
  <si>
    <t>Salix ×mollissima</t>
  </si>
  <si>
    <t>Salix ×multinervis</t>
  </si>
  <si>
    <t>Salix ×nepetifolia</t>
  </si>
  <si>
    <t>Salix ×oleifolia</t>
  </si>
  <si>
    <t>Salix ×onusta</t>
  </si>
  <si>
    <t>Salix ×parviflora</t>
  </si>
  <si>
    <t>Salix ×paxii</t>
  </si>
  <si>
    <t>Salix ×pendulina</t>
  </si>
  <si>
    <t>Salix ×plicata</t>
  </si>
  <si>
    <t>Salix ×pontederana</t>
  </si>
  <si>
    <t>Salix ×reichardtii</t>
  </si>
  <si>
    <t>Salix ×reuteri</t>
  </si>
  <si>
    <t>Salix ×rubens</t>
  </si>
  <si>
    <t>Salix ×rubra</t>
  </si>
  <si>
    <t>Salix ×sepulcralis</t>
  </si>
  <si>
    <t>Salix ×siegertii</t>
  </si>
  <si>
    <t>Salix ×smithiana</t>
  </si>
  <si>
    <t>Salix ×spathulata</t>
  </si>
  <si>
    <t>Salix ×subaurita</t>
  </si>
  <si>
    <t>Salix ×subcaprea</t>
  </si>
  <si>
    <t>Salix ×subcinerea</t>
  </si>
  <si>
    <t>Salix ×undulata</t>
  </si>
  <si>
    <t>Salix ×wimmeriana</t>
  </si>
  <si>
    <t>Salix acutifolia</t>
  </si>
  <si>
    <t>Salix alba</t>
  </si>
  <si>
    <t>Salix alba × S. euxina × S. triandra</t>
  </si>
  <si>
    <t>Salix alba ‘Tristis’</t>
  </si>
  <si>
    <t>Salix ‘Americana’</t>
  </si>
  <si>
    <t>Salix appendiculata</t>
  </si>
  <si>
    <t>Salix aurita</t>
  </si>
  <si>
    <t>Salix aurita × S. caprea × S. silesiaca</t>
  </si>
  <si>
    <t>Salix babylonica</t>
  </si>
  <si>
    <t>Salix bicolor</t>
  </si>
  <si>
    <t>Salix caprea</t>
  </si>
  <si>
    <t>Salix cinerea</t>
  </si>
  <si>
    <t>Salix cordata</t>
  </si>
  <si>
    <t>Salix daphnoides</t>
  </si>
  <si>
    <t>Salix elaeagnos</t>
  </si>
  <si>
    <t>Salix euxina</t>
  </si>
  <si>
    <t>Salix hastata subsp. vegeta</t>
  </si>
  <si>
    <t>Salix herbacea</t>
  </si>
  <si>
    <t>Salix interior</t>
  </si>
  <si>
    <t>Salix lapponum</t>
  </si>
  <si>
    <t>Salix lapponum var. daphneola</t>
  </si>
  <si>
    <t>Salix lapponum var. lapponum</t>
  </si>
  <si>
    <t>Salix matsudana</t>
  </si>
  <si>
    <t>Salix matsudana ‘Tortuosa’</t>
  </si>
  <si>
    <t>Salix melanopsis</t>
  </si>
  <si>
    <t>Salix myrsinifolia</t>
  </si>
  <si>
    <t>Salix myrtilloides</t>
  </si>
  <si>
    <t>Salix pentandra</t>
  </si>
  <si>
    <t>Salix purpurea</t>
  </si>
  <si>
    <t>Salix repens</t>
  </si>
  <si>
    <t>Salix repens agg.</t>
  </si>
  <si>
    <t>Salix rosmarinifolia</t>
  </si>
  <si>
    <t>Salix rosmarinifolia × S. viminalis</t>
  </si>
  <si>
    <t>Salix silesiaca</t>
  </si>
  <si>
    <t>Salix starkeana</t>
  </si>
  <si>
    <t>Salix triandra</t>
  </si>
  <si>
    <t>Salix triandra subsp. amygdalina</t>
  </si>
  <si>
    <t>Salix triandra subsp. triandra</t>
  </si>
  <si>
    <t>Salix viminalis</t>
  </si>
  <si>
    <t>Salpiglossis sinuata</t>
  </si>
  <si>
    <t>Salsola collina</t>
  </si>
  <si>
    <t>Salsola tragus</t>
  </si>
  <si>
    <t>Salvia ×sylvestris</t>
  </si>
  <si>
    <t>Salvia aethiopis</t>
  </si>
  <si>
    <t>Salvia austriaca</t>
  </si>
  <si>
    <t>Salvia glutinosa</t>
  </si>
  <si>
    <t>Salvia hispanica</t>
  </si>
  <si>
    <t>Salvia nemorosa</t>
  </si>
  <si>
    <t>Salvia officinalis</t>
  </si>
  <si>
    <t>Salvia pratensis</t>
  </si>
  <si>
    <t>Salvia reflexa</t>
  </si>
  <si>
    <t>Salvia sclarea</t>
  </si>
  <si>
    <t>Salvia spinosa</t>
  </si>
  <si>
    <t>Salvia splendens</t>
  </si>
  <si>
    <t>Salvia verbenaca</t>
  </si>
  <si>
    <t>Salvia verticillata</t>
  </si>
  <si>
    <t>Salvia viridis</t>
  </si>
  <si>
    <t>Salvinia natans</t>
  </si>
  <si>
    <t>Sambucus ebulus</t>
  </si>
  <si>
    <t>Sambucus nigra</t>
  </si>
  <si>
    <t>Sambucus racemosa</t>
  </si>
  <si>
    <t>Samolus valerandi</t>
  </si>
  <si>
    <t>Sanguisorba minor</t>
  </si>
  <si>
    <t>Sanguisorba minor subsp. balearica</t>
  </si>
  <si>
    <t>Sanguisorba minor subsp. minor</t>
  </si>
  <si>
    <t>Sanguisorba officinalis</t>
  </si>
  <si>
    <t>Sanguisorba tenuifolia</t>
  </si>
  <si>
    <t>Sanicula europaea</t>
  </si>
  <si>
    <t>Santolina chamaecyparissus</t>
  </si>
  <si>
    <t>Saponaria ocymoides</t>
  </si>
  <si>
    <t>Saponaria officinalis</t>
  </si>
  <si>
    <t>Sarracenia purpurea</t>
  </si>
  <si>
    <t>Sasa palmata</t>
  </si>
  <si>
    <t>Sasa palmata ‘Nebulosa’</t>
  </si>
  <si>
    <t>Satureja hortensis</t>
  </si>
  <si>
    <t>Satureja montana</t>
  </si>
  <si>
    <t>Saxifraga ×geum</t>
  </si>
  <si>
    <t>Saxifraga ×urbium</t>
  </si>
  <si>
    <t>Saxifraga bulbifera</t>
  </si>
  <si>
    <t>Saxifraga cuneifolia</t>
  </si>
  <si>
    <t>Saxifraga cymbalaria</t>
  </si>
  <si>
    <t>Saxifraga granulata</t>
  </si>
  <si>
    <t>Saxifraga hirsuta</t>
  </si>
  <si>
    <t>Saxifraga hostii</t>
  </si>
  <si>
    <t>Saxifraga hypnoides</t>
  </si>
  <si>
    <t>Saxifraga moschata subsp. basaltica</t>
  </si>
  <si>
    <t>Saxifraga oppositifolia</t>
  </si>
  <si>
    <t>Saxifraga paniculata</t>
  </si>
  <si>
    <t>Saxifraga rosacea</t>
  </si>
  <si>
    <t>Saxifraga rosacea subsp. sponhemica</t>
  </si>
  <si>
    <t>Saxifraga rosacea subsp. steinmannii</t>
  </si>
  <si>
    <t>Saxifraga rotundifolia</t>
  </si>
  <si>
    <t>Saxifraga spathularis</t>
  </si>
  <si>
    <t>Saxifraga tridactylites</t>
  </si>
  <si>
    <t>Saxifraga umbrosa</t>
  </si>
  <si>
    <t>Saxifraga umbrosa agg.</t>
  </si>
  <si>
    <t>Scabiosa ×janchenii</t>
  </si>
  <si>
    <t>Scabiosa canescens</t>
  </si>
  <si>
    <t>Scabiosa columbaria</t>
  </si>
  <si>
    <t>Scabiosa lucida</t>
  </si>
  <si>
    <t>Scabiosa lucida subsp. calcicola</t>
  </si>
  <si>
    <t>Scabiosa lucida subsp. lucida</t>
  </si>
  <si>
    <t>Scabiosa ochroleuca</t>
  </si>
  <si>
    <t>Scandix pecten-veneris</t>
  </si>
  <si>
    <t>Scilla bifolia</t>
  </si>
  <si>
    <t>Scilla bifolia × S. luciliae agg.</t>
  </si>
  <si>
    <t>Scilla bifolia agg.</t>
  </si>
  <si>
    <t>Scilla bifolia subsp. bifolia</t>
  </si>
  <si>
    <t>Scilla bifolia subsp. buekkensis</t>
  </si>
  <si>
    <t>Scilla bifolia subsp. rara</t>
  </si>
  <si>
    <t>Scilla bifolia subsp. spetana</t>
  </si>
  <si>
    <t>Scilla bifolia var. bohemica</t>
  </si>
  <si>
    <t>Scilla bifolia var. drunensis</t>
  </si>
  <si>
    <t>Scilla bifolia var. magnomoravica</t>
  </si>
  <si>
    <t>Scilla bifolia var. spetana</t>
  </si>
  <si>
    <t>Scilla forbesii</t>
  </si>
  <si>
    <t>Scilla kladnii</t>
  </si>
  <si>
    <t>Scilla luciliae</t>
  </si>
  <si>
    <t>Scilla luciliae agg.</t>
  </si>
  <si>
    <t>Scilla sardensis</t>
  </si>
  <si>
    <t>Scilla vindobonensis</t>
  </si>
  <si>
    <t>Scirpoides holoschoenus</t>
  </si>
  <si>
    <t>Scirpus ×celakovskyanus</t>
  </si>
  <si>
    <t>Scirpus radicans</t>
  </si>
  <si>
    <t>Scirpus sylvaticus</t>
  </si>
  <si>
    <t>Scleranthus ×intermedius</t>
  </si>
  <si>
    <t>Scleranthus ×podperae</t>
  </si>
  <si>
    <t>Scleranthus annuus</t>
  </si>
  <si>
    <t>Scleranthus annuus agg.</t>
  </si>
  <si>
    <t>Scleranthus perennis</t>
  </si>
  <si>
    <t>Scleranthus polycarpos</t>
  </si>
  <si>
    <t>Scleranthus verticillatus</t>
  </si>
  <si>
    <t>Scleroblitum atriplicinum</t>
  </si>
  <si>
    <t>Sclerochloa dura</t>
  </si>
  <si>
    <t>Sclerolaena tricuspis</t>
  </si>
  <si>
    <t>Scolymus maculatus</t>
  </si>
  <si>
    <t>Scoparia dulcis</t>
  </si>
  <si>
    <t>Scopolia carniolica</t>
  </si>
  <si>
    <t>Scorpiurus muricatus</t>
  </si>
  <si>
    <t>Scorzonera austriaca</t>
  </si>
  <si>
    <t>Scorzonera cana</t>
  </si>
  <si>
    <t>Scorzonera hispanica</t>
  </si>
  <si>
    <t>Scorzonera humilis</t>
  </si>
  <si>
    <t>Euphorbia seguieriana subsp. minor</t>
  </si>
  <si>
    <t>Euphorbia seguieriana subsp. seguieriana</t>
  </si>
  <si>
    <t>Euphorbia serpens</t>
  </si>
  <si>
    <t>Euphorbia stricta</t>
  </si>
  <si>
    <t>Euphorbia taurinensis</t>
  </si>
  <si>
    <t>Euphorbia virgata</t>
  </si>
  <si>
    <t>Euphrasia ×glanduligera</t>
  </si>
  <si>
    <t>Euphrasia ×haussknechtii</t>
  </si>
  <si>
    <t>Euphrasia ×hybrida</t>
  </si>
  <si>
    <t>Euphrasia ×lerschii</t>
  </si>
  <si>
    <t>Euphrasia ×valentinii</t>
  </si>
  <si>
    <t>Euphrasia coerulea</t>
  </si>
  <si>
    <t>Euphrasia micrantha</t>
  </si>
  <si>
    <t>Euphrasia micrantha × E. nemorosa subsp. nemorosa</t>
  </si>
  <si>
    <t>Euphrasia minima agg.</t>
  </si>
  <si>
    <t>Euphrasia nemorosa</t>
  </si>
  <si>
    <t>Euphrasia nemorosa agg.</t>
  </si>
  <si>
    <t>Euphrasia officinalis</t>
  </si>
  <si>
    <t>Euphrasia officinalis subsp. picta</t>
  </si>
  <si>
    <t>Euphrasia officinalis subsp. rostkoviana</t>
  </si>
  <si>
    <t>Euphrasia officinalis var. monticola</t>
  </si>
  <si>
    <t>Euphrasia officinalis var. rostkoviana</t>
  </si>
  <si>
    <t>Euphrasia salisburgensis</t>
  </si>
  <si>
    <t>Euphrasia stricta</t>
  </si>
  <si>
    <t>Euphrasia tatrae</t>
  </si>
  <si>
    <t>Eurybia divaricata</t>
  </si>
  <si>
    <t>Eurybia macrophylla</t>
  </si>
  <si>
    <t>Exochorda racemosa</t>
  </si>
  <si>
    <t>Fagopyrum esculentum</t>
  </si>
  <si>
    <t>Fagopyrum tataricum</t>
  </si>
  <si>
    <t>Fagus sylvatica</t>
  </si>
  <si>
    <t>Falcaria vulgaris</t>
  </si>
  <si>
    <t>Fallopia ×convolvuloides</t>
  </si>
  <si>
    <t>Fallopia aubertii</t>
  </si>
  <si>
    <t>Fallopia convolvulus</t>
  </si>
  <si>
    <t>Fallopia dumetorum</t>
  </si>
  <si>
    <t>Ferulago confusa</t>
  </si>
  <si>
    <t>Festuca albensis</t>
  </si>
  <si>
    <t>Festuca altissima</t>
  </si>
  <si>
    <t>Festuca amethystina</t>
  </si>
  <si>
    <t>Festuca arundinacea</t>
  </si>
  <si>
    <t>Festuca arundinacea × Lolium multiflorum</t>
  </si>
  <si>
    <t>Festuca arundinacea subsp. arundinacea</t>
  </si>
  <si>
    <t>Festuca arundinacea subsp. uechtritziana</t>
  </si>
  <si>
    <t>Festuca brevipila</t>
  </si>
  <si>
    <t>Festuca csikhegyensis</t>
  </si>
  <si>
    <t>Festuca drymeja</t>
  </si>
  <si>
    <t>Festuca filiformis</t>
  </si>
  <si>
    <t>Festuca gigantea</t>
  </si>
  <si>
    <t>Festuca guestfalica</t>
  </si>
  <si>
    <t>Festuca heterophylla</t>
  </si>
  <si>
    <t>Festuca ovina</t>
  </si>
  <si>
    <t>Festuca ovina agg.</t>
  </si>
  <si>
    <t>Festuca ovina infra-agg.</t>
  </si>
  <si>
    <t>Festuca ovina s. l.</t>
  </si>
  <si>
    <t>Festuca pallens</t>
  </si>
  <si>
    <t>Festuca pallens × F. valesiaca</t>
  </si>
  <si>
    <t>Festuca pallens infra-agg.</t>
  </si>
  <si>
    <t>Festuca pallens s. l.</t>
  </si>
  <si>
    <t>Festuca pratensis</t>
  </si>
  <si>
    <t>Festuca pratensis agg.</t>
  </si>
  <si>
    <t>Festuca psammophila</t>
  </si>
  <si>
    <t>Festuca psammophila subsp. dominii</t>
  </si>
  <si>
    <t>Festuca psammophila subsp. psammophila</t>
  </si>
  <si>
    <t>Festuca pseudodalmatica</t>
  </si>
  <si>
    <t>Festuca pulchra</t>
  </si>
  <si>
    <t>Festuca rubra</t>
  </si>
  <si>
    <t>Festuca rubra × Vulpia myuros</t>
  </si>
  <si>
    <t>Festuca rubra subsp. commutata</t>
  </si>
  <si>
    <t>Festuca rubra subsp. fallax</t>
  </si>
  <si>
    <t>Festuca rubra subsp. juncea</t>
  </si>
  <si>
    <t>Festuca rubra subsp. rubra</t>
  </si>
  <si>
    <t>Festuca rupicola</t>
  </si>
  <si>
    <t>Festuca supina</t>
  </si>
  <si>
    <t>Festuca valesiaca</t>
  </si>
  <si>
    <t>Festuca valesiaca infra-agg.</t>
  </si>
  <si>
    <t>Festuca valesiaca s. l.</t>
  </si>
  <si>
    <t>Festuca versicolor</t>
  </si>
  <si>
    <t>Fibigia clypeata</t>
  </si>
  <si>
    <t>Ficaria calthifolia</t>
  </si>
  <si>
    <t>Ficaria calthifolia × F. verna subsp. verna</t>
  </si>
  <si>
    <t>Ficaria verna</t>
  </si>
  <si>
    <t>Ficus carica</t>
  </si>
  <si>
    <t>Filago ×intermedia</t>
  </si>
  <si>
    <t>Filago ×mixta</t>
  </si>
  <si>
    <t>Filago arvensis</t>
  </si>
  <si>
    <t>Filago germanica</t>
  </si>
  <si>
    <t>Filago germanica agg.</t>
  </si>
  <si>
    <t>Filago lutescens</t>
  </si>
  <si>
    <t>Filago minima</t>
  </si>
  <si>
    <t>Filago pyramidata</t>
  </si>
  <si>
    <t>Filipendula kamtschatica</t>
  </si>
  <si>
    <t>Filipendula ulmaria</t>
  </si>
  <si>
    <t>Filipendula ulmaria subsp. picbaueri</t>
  </si>
  <si>
    <t>Filipendula ulmaria subsp. ulmaria</t>
  </si>
  <si>
    <t>Filipendula vulgaris</t>
  </si>
  <si>
    <t>Foeniculum vulgare</t>
  </si>
  <si>
    <t>Forsythia ×intermedia</t>
  </si>
  <si>
    <t>Forsythia suspensa</t>
  </si>
  <si>
    <t>Fragaria ×ananassa</t>
  </si>
  <si>
    <t>Fragaria ×bifera</t>
  </si>
  <si>
    <t>Fragaria ×intermedia</t>
  </si>
  <si>
    <t>Fragaria ×neglecta</t>
  </si>
  <si>
    <t>Fragaria moschata</t>
  </si>
  <si>
    <t>Fragaria vesca</t>
  </si>
  <si>
    <t>Fragaria viridis</t>
  </si>
  <si>
    <t>Frangula alnus</t>
  </si>
  <si>
    <t>Fraxinus americana</t>
  </si>
  <si>
    <t>Fraxinus americana agg.</t>
  </si>
  <si>
    <t>Fraxinus angustifolia subsp. danubialis</t>
  </si>
  <si>
    <t>Fraxinus excelsior</t>
  </si>
  <si>
    <t>Fraxinus ornus</t>
  </si>
  <si>
    <t>Fraxinus pennsylvanica</t>
  </si>
  <si>
    <t>Fritillaria imperialis</t>
  </si>
  <si>
    <t>Fritillaria meleagris</t>
  </si>
  <si>
    <t>Fumana procumbens</t>
  </si>
  <si>
    <t>Fumaria capreolata</t>
  </si>
  <si>
    <t>Fumaria officinalis</t>
  </si>
  <si>
    <t>Fumaria officinalis subsp. officinalis</t>
  </si>
  <si>
    <t>Fumaria officinalis subsp. wirtgenii</t>
  </si>
  <si>
    <t>Fumaria parviflora</t>
  </si>
  <si>
    <t>Fumaria rostellata</t>
  </si>
  <si>
    <t>Fumaria schleicheri</t>
  </si>
  <si>
    <t>Fumaria vaillantii</t>
  </si>
  <si>
    <t>Fumaria vaillantii subsp. schrammii</t>
  </si>
  <si>
    <t>Fumaria vaillantii subsp. vaillantii</t>
  </si>
  <si>
    <t>Gagea bohemica</t>
  </si>
  <si>
    <t>Gagea bohemica subsp. bohemica</t>
  </si>
  <si>
    <t>Gagea bohemica subsp. saxatilis</t>
  </si>
  <si>
    <t>Gagea lutea</t>
  </si>
  <si>
    <t>Gagea minima</t>
  </si>
  <si>
    <t>Gagea pratensis</t>
  </si>
  <si>
    <t>Gagea pratensis agg.</t>
  </si>
  <si>
    <t>Gagea pusilla</t>
  </si>
  <si>
    <t>Gagea transversalis</t>
  </si>
  <si>
    <t>Gagea villosa</t>
  </si>
  <si>
    <t>Gaillardia ×grandiflora</t>
  </si>
  <si>
    <t>Gaillardia pulchella</t>
  </si>
  <si>
    <t>Galanthus elwesii</t>
  </si>
  <si>
    <t>Galanthus nivalis</t>
  </si>
  <si>
    <t>Galatella cana</t>
  </si>
  <si>
    <t>Galatella linosyris</t>
  </si>
  <si>
    <t>Galega officinalis</t>
  </si>
  <si>
    <t>Galeobdolon argentatum</t>
  </si>
  <si>
    <t>Galeobdolon luteum</t>
  </si>
  <si>
    <t>Galeobdolon luteum agg.</t>
  </si>
  <si>
    <t>Galeobdolon montanum</t>
  </si>
  <si>
    <t>Galeopsis ×carinthiaca</t>
  </si>
  <si>
    <t>Galeopsis ×ludwigii</t>
  </si>
  <si>
    <t>Galeopsis ×polychroma</t>
  </si>
  <si>
    <t>Galeopsis angustifolia</t>
  </si>
  <si>
    <t>Galeopsis bifida</t>
  </si>
  <si>
    <t>Galeopsis ladanum</t>
  </si>
  <si>
    <t>Galeopsis ladanum agg.</t>
  </si>
  <si>
    <t>Galeopsis pernhofferi</t>
  </si>
  <si>
    <t>Galeopsis pubescens</t>
  </si>
  <si>
    <t>Galeopsis segetum</t>
  </si>
  <si>
    <t>Galeopsis speciosa</t>
  </si>
  <si>
    <t>Galeopsis tetrahit</t>
  </si>
  <si>
    <t>Galeopsis tetrahit agg.</t>
  </si>
  <si>
    <t>Solidago virgaurea subsp. virgaurea</t>
  </si>
  <si>
    <t>Sonchus arvensis</t>
  </si>
  <si>
    <t>Sonchus asper</t>
  </si>
  <si>
    <t>Sonchus oleraceus</t>
  </si>
  <si>
    <t>Sonchus palustris</t>
  </si>
  <si>
    <t>Sophora japonica</t>
  </si>
  <si>
    <t>Sorbaria sorbifolia</t>
  </si>
  <si>
    <t>Sorbus ×abscondita</t>
  </si>
  <si>
    <t>Sorbus ×decipiens</t>
  </si>
  <si>
    <t>Sorbus ×kitaibeliana</t>
  </si>
  <si>
    <t>Sorbus ×thuringiaca</t>
  </si>
  <si>
    <t>Sorbus albensis</t>
  </si>
  <si>
    <t>Sorbus alnifrons</t>
  </si>
  <si>
    <t>Sorbus aria</t>
  </si>
  <si>
    <t>Sorbus aria × S. danubialis</t>
  </si>
  <si>
    <t>Sorbus aria agg.</t>
  </si>
  <si>
    <t>Sorbus aucuparia</t>
  </si>
  <si>
    <t>Sorbus aucuparia var. aucuparia</t>
  </si>
  <si>
    <t>Sorbus aucuparia var. glabrata</t>
  </si>
  <si>
    <t>Sorbus austriaca</t>
  </si>
  <si>
    <t>Sorbus barrandienica</t>
  </si>
  <si>
    <t>Sorbus barrandienica × S. torminalis</t>
  </si>
  <si>
    <t>Sorbus bohemica</t>
  </si>
  <si>
    <t>Sorbus collina</t>
  </si>
  <si>
    <t>Sorbus cucullifera</t>
  </si>
  <si>
    <t>Sorbus danubialis</t>
  </si>
  <si>
    <t>Sorbus domestica</t>
  </si>
  <si>
    <t>Sorbus eximia</t>
  </si>
  <si>
    <t>Sorbus gemella</t>
  </si>
  <si>
    <t>Sorbus gemella × S. torminalis</t>
  </si>
  <si>
    <t>Sorbus hybrida</t>
  </si>
  <si>
    <t>Sorbus hybrida agg.</t>
  </si>
  <si>
    <t>Sorbus intermedia</t>
  </si>
  <si>
    <t>Sorbus latifolia</t>
  </si>
  <si>
    <t>Sorbus latifolia agg.</t>
  </si>
  <si>
    <t>Sorbus milensis</t>
  </si>
  <si>
    <t>Sorbus moravica</t>
  </si>
  <si>
    <t>Sorbus mougeotii</t>
  </si>
  <si>
    <t>Sorbus omissa</t>
  </si>
  <si>
    <t>Sorbus pauca</t>
  </si>
  <si>
    <t>Sorbus pontis-satanae</t>
  </si>
  <si>
    <t>Sorbus portae-bohemicae</t>
  </si>
  <si>
    <t>Sorbus rhodanthera</t>
  </si>
  <si>
    <t>Sorbus sudetica</t>
  </si>
  <si>
    <t>Sorbus thayensis</t>
  </si>
  <si>
    <t>Sorbus torminalis</t>
  </si>
  <si>
    <t>Sorghum bicolor</t>
  </si>
  <si>
    <t>Sorghum drummondii</t>
  </si>
  <si>
    <t>Sorghum halepense</t>
  </si>
  <si>
    <t>Sparganium angustifolium</t>
  </si>
  <si>
    <t>Sparganium emersum</t>
  </si>
  <si>
    <t>Sparganium erectum</t>
  </si>
  <si>
    <t>Sparganium erectum subsp. erectum</t>
  </si>
  <si>
    <t>Sparganium erectum subsp. microcarpum</t>
  </si>
  <si>
    <t>Sparganium erectum subsp. neglectum</t>
  </si>
  <si>
    <t>Sparganium erectum subsp. oocarpum</t>
  </si>
  <si>
    <t>Sparganium natans</t>
  </si>
  <si>
    <t>Spartium junceum</t>
  </si>
  <si>
    <t>Spergula arvensis</t>
  </si>
  <si>
    <t>Spergula arvensis subsp. arvensis</t>
  </si>
  <si>
    <t>Spergula arvensis subsp. linicola</t>
  </si>
  <si>
    <t>Spergula arvensis subsp. maxima</t>
  </si>
  <si>
    <t>Spergula arvensis subsp. sativa</t>
  </si>
  <si>
    <t>Spergula morisonii</t>
  </si>
  <si>
    <t>Spergula pentandra</t>
  </si>
  <si>
    <t>Spergularia echinosperma</t>
  </si>
  <si>
    <t>Spergularia echinosperma subsp. albensis</t>
  </si>
  <si>
    <t>Spergularia echinosperma subsp. echinosperma</t>
  </si>
  <si>
    <t>Spergularia kurkae</t>
  </si>
  <si>
    <t>Spergularia marina</t>
  </si>
  <si>
    <t>Spergularia media</t>
  </si>
  <si>
    <t>Spergularia rubra</t>
  </si>
  <si>
    <t>Spinacia oleracea</t>
  </si>
  <si>
    <t>Spiraea ×billardii</t>
  </si>
  <si>
    <t>Spiraea ×macrothyrsa</t>
  </si>
  <si>
    <t>Spiraea ×pseudosalicifolia</t>
  </si>
  <si>
    <t>Spiraea ×vanhouttei</t>
  </si>
  <si>
    <t>Spiraea alba</t>
  </si>
  <si>
    <t>Spiraea ‘Arguta’</t>
  </si>
  <si>
    <t>Spiraea crenata</t>
  </si>
  <si>
    <t>Spiraea douglasii</t>
  </si>
  <si>
    <t>Spiraea hypericifolia subsp. obovata</t>
  </si>
  <si>
    <t>Spiraea chamaedryfolia</t>
  </si>
  <si>
    <t>Spiraea japonica</t>
  </si>
  <si>
    <t>Spiraea media</t>
  </si>
  <si>
    <t>Spiraea salicifolia</t>
  </si>
  <si>
    <t>Spiranthes spiralis</t>
  </si>
  <si>
    <t>Spirodela polyrhiza</t>
  </si>
  <si>
    <t>Sporobolus elongatus</t>
  </si>
  <si>
    <t>Stachys ×ambigua</t>
  </si>
  <si>
    <t>Stachys ×digenea</t>
  </si>
  <si>
    <t>Stachys affinis</t>
  </si>
  <si>
    <t>Stachys alpina</t>
  </si>
  <si>
    <t>Stachys annua</t>
  </si>
  <si>
    <t>Stachys arvensis</t>
  </si>
  <si>
    <t>Stachys byzantina</t>
  </si>
  <si>
    <t>Stachys germanica</t>
  </si>
  <si>
    <t>Stachys palustris</t>
  </si>
  <si>
    <t>Stachys recta</t>
  </si>
  <si>
    <t>Stachys setifera</t>
  </si>
  <si>
    <t>Stachys sylvatica</t>
  </si>
  <si>
    <t>Staphylea pinnata</t>
  </si>
  <si>
    <t>Stellaria alsine</t>
  </si>
  <si>
    <t>Stellaria graminea</t>
  </si>
  <si>
    <t>Stellaria holostea</t>
  </si>
  <si>
    <t>Stellaria longifolia</t>
  </si>
  <si>
    <t>Stellaria media</t>
  </si>
  <si>
    <t>Stellaria media agg.</t>
  </si>
  <si>
    <t>Stellaria neglecta</t>
  </si>
  <si>
    <t>Stellaria nemorum</t>
  </si>
  <si>
    <t>Stellaria pallida</t>
  </si>
  <si>
    <t>Stellaria palustris</t>
  </si>
  <si>
    <t>Stellaria ruderalis</t>
  </si>
  <si>
    <t>Stipa borysthenica</t>
  </si>
  <si>
    <t>Stipa capillata</t>
  </si>
  <si>
    <t>Stipa dasyphylla</t>
  </si>
  <si>
    <t>Stipa eriocaulis</t>
  </si>
  <si>
    <t>Stipa glabrata</t>
  </si>
  <si>
    <t>Stipa pennata</t>
  </si>
  <si>
    <t>Stipa pennata agg.</t>
  </si>
  <si>
    <t>Stipa pennata var. pennata</t>
  </si>
  <si>
    <t>Stipa pennata var. puberula</t>
  </si>
  <si>
    <t>Stipa pulcherrima</t>
  </si>
  <si>
    <t>Stipa smirnovii</t>
  </si>
  <si>
    <t>Stipa tirsa</t>
  </si>
  <si>
    <t>Stratiotes aloides</t>
  </si>
  <si>
    <t>Streptopus amplexifolius</t>
  </si>
  <si>
    <t>Stuckenia pectinata</t>
  </si>
  <si>
    <t>Suaeda prostrata</t>
  </si>
  <si>
    <t>Suaeda salsa</t>
  </si>
  <si>
    <t>Succisa pratensis</t>
  </si>
  <si>
    <t>Swertia perennis</t>
  </si>
  <si>
    <t>Symphoricarpos albus</t>
  </si>
  <si>
    <t>Symphoricarpos orbiculatus</t>
  </si>
  <si>
    <t>Symphyotrichum ×salignum</t>
  </si>
  <si>
    <t>Symphyotrichum cordifolium</t>
  </si>
  <si>
    <t>Symphyotrichum dumosum × S. novi-belgii</t>
  </si>
  <si>
    <t>Symphyotrichum ericoides</t>
  </si>
  <si>
    <t>Symphyotrichum laeve</t>
  </si>
  <si>
    <t>Symphyotrichum laeve × S. lanceolatum</t>
  </si>
  <si>
    <t>Symphyotrichum lanceolatum</t>
  </si>
  <si>
    <t>Symphyotrichum novae-angliae</t>
  </si>
  <si>
    <t>Symphyotrichum novi-belgii</t>
  </si>
  <si>
    <t>Symphyotrichum novi-belgii agg.</t>
  </si>
  <si>
    <t>Symphyotrichum parviflorum</t>
  </si>
  <si>
    <t>Symphyotrichum praealtum</t>
  </si>
  <si>
    <t>Symphyotrichum tradescantii</t>
  </si>
  <si>
    <t>Symphyotrichum versicolor</t>
  </si>
  <si>
    <t>Symphytum ×hidcotense</t>
  </si>
  <si>
    <t>Symphytum ×uplandicum</t>
  </si>
  <si>
    <t>Symphytum asperum</t>
  </si>
  <si>
    <t>Symphytum bohemicum</t>
  </si>
  <si>
    <t>Symphytum grandiflorum</t>
  </si>
  <si>
    <t>Symphytum officinale</t>
  </si>
  <si>
    <t>Symphytum officinale agg.</t>
  </si>
  <si>
    <t>Symphytum tauricum</t>
  </si>
  <si>
    <t>Symphytum tuberosum</t>
  </si>
  <si>
    <t>Symphytum tuberosum subsp. angustifolium</t>
  </si>
  <si>
    <t>Symphytum tuberosum subsp. tuberosum</t>
  </si>
  <si>
    <t>Syringa ×chinensis</t>
  </si>
  <si>
    <t>Syringa josikaea</t>
  </si>
  <si>
    <t>Syringa vulgaris</t>
  </si>
  <si>
    <t>Tagetes erecta</t>
  </si>
  <si>
    <t>Tagetes patula</t>
  </si>
  <si>
    <t>Tagetes tenuifolia</t>
  </si>
  <si>
    <t>Tamarix gallica</t>
  </si>
  <si>
    <t>Tamarix parviflora</t>
  </si>
  <si>
    <t>Tamarix ramosissima</t>
  </si>
  <si>
    <t>Tanacetum balsamita</t>
  </si>
  <si>
    <t>Tanacetum corymbosum</t>
  </si>
  <si>
    <t>Tanacetum macrophyllum</t>
  </si>
  <si>
    <t>Tanacetum parthenium</t>
  </si>
  <si>
    <t>Tanacetum vulgare</t>
  </si>
  <si>
    <t>Groenlandia densa</t>
  </si>
  <si>
    <t>Guizotia abyssinica</t>
  </si>
  <si>
    <t>Gymnadenia ×intermedia</t>
  </si>
  <si>
    <t>Gymnadenia conopsea</t>
  </si>
  <si>
    <t>Gymnadenia conopsea agg.</t>
  </si>
  <si>
    <t>Gymnadenia densiflora</t>
  </si>
  <si>
    <t>Gymnadenia odoratissima</t>
  </si>
  <si>
    <t>Gymnocarpium dryopteris</t>
  </si>
  <si>
    <t>Gymnocarpium robertianum</t>
  </si>
  <si>
    <t>Gymnocladus dioicus</t>
  </si>
  <si>
    <t>Gypsophila elegans</t>
  </si>
  <si>
    <t>Gypsophila fastigiata</t>
  </si>
  <si>
    <t>Gypsophila fastigiata subsp. arenaria</t>
  </si>
  <si>
    <t>Gypsophila fastigiata subsp. fastigiata</t>
  </si>
  <si>
    <t>Gypsophila muralis</t>
  </si>
  <si>
    <t>Gypsophila paniculata</t>
  </si>
  <si>
    <t>Gypsophila perfoliata</t>
  </si>
  <si>
    <t>Gypsophila scorzonerifolia</t>
  </si>
  <si>
    <t>Hackelia deflexa</t>
  </si>
  <si>
    <t>Hacquetia epipactis</t>
  </si>
  <si>
    <t>Hamamelis japonica</t>
  </si>
  <si>
    <t>Hamamelis mollis</t>
  </si>
  <si>
    <t>Hamamelis virginiana</t>
  </si>
  <si>
    <t>Hammarbya paludosa</t>
  </si>
  <si>
    <t>Hedera helix</t>
  </si>
  <si>
    <t>Hedysarum hedysaroides</t>
  </si>
  <si>
    <t>Helenium autumnale</t>
  </si>
  <si>
    <t>Helenium hybridum</t>
  </si>
  <si>
    <t>Helianthemum canum</t>
  </si>
  <si>
    <t>Helianthemum grandiflorum</t>
  </si>
  <si>
    <t>Helianthemum grandiflorum subsp. grandiflorum</t>
  </si>
  <si>
    <t>Helianthemum grandiflorum subsp. obscurum</t>
  </si>
  <si>
    <t>Helianthemum nummularium</t>
  </si>
  <si>
    <t>Helianthemum rupifragum</t>
  </si>
  <si>
    <t>Helianthus ×laetiflorus</t>
  </si>
  <si>
    <t>Helianthus ×multiflorus</t>
  </si>
  <si>
    <t>Helianthus annuus</t>
  </si>
  <si>
    <t>Helianthus debilis</t>
  </si>
  <si>
    <t>Helianthus giganteus</t>
  </si>
  <si>
    <t>Helianthus pauciflorus</t>
  </si>
  <si>
    <t>Helianthus petiolaris</t>
  </si>
  <si>
    <t>Helianthus salicifolius</t>
  </si>
  <si>
    <t>Helianthus strumosus</t>
  </si>
  <si>
    <t>Helianthus tuberosus</t>
  </si>
  <si>
    <t>Helictotrichon desertorum subsp. basalticum</t>
  </si>
  <si>
    <t>Helictotrichon planiculme</t>
  </si>
  <si>
    <t>Helictotrichon pratense</t>
  </si>
  <si>
    <t>Helictotrichon pratense subsp. hirtifolium</t>
  </si>
  <si>
    <t>Helictotrichon pratense subsp. pratense</t>
  </si>
  <si>
    <t>Helictotrichon pubescens</t>
  </si>
  <si>
    <t>Helichrysum arenarium</t>
  </si>
  <si>
    <t>Helichrysum thianschanicum</t>
  </si>
  <si>
    <t>Heliopsis helianthoides</t>
  </si>
  <si>
    <t>Heliotropium europaeum</t>
  </si>
  <si>
    <t>Helleborus foetidus</t>
  </si>
  <si>
    <t>Helleborus niger</t>
  </si>
  <si>
    <t>Helleborus odorus</t>
  </si>
  <si>
    <t>Helleborus orientalis</t>
  </si>
  <si>
    <t>Helleborus purpurascens</t>
  </si>
  <si>
    <t>Helleborus viridis</t>
  </si>
  <si>
    <t>Helminthotheca echioides</t>
  </si>
  <si>
    <t>Hemerocallis fulva</t>
  </si>
  <si>
    <t>Hemerocallis lilioasphodelus</t>
  </si>
  <si>
    <t>Hepatica nobilis</t>
  </si>
  <si>
    <t>Heracleum mantegazzianum</t>
  </si>
  <si>
    <t>Heracleum persicum</t>
  </si>
  <si>
    <t>Heracleum sosnowskyi</t>
  </si>
  <si>
    <t>Heracleum sphondylium</t>
  </si>
  <si>
    <t>Heracleum sphondylium subsp. glabrum</t>
  </si>
  <si>
    <t>Heracleum sphondylium subsp. chloranthum</t>
  </si>
  <si>
    <t>Heracleum sphondylium subsp. sphondylium</t>
  </si>
  <si>
    <t>Heracleum sphondylium subsp. trachycarpum</t>
  </si>
  <si>
    <t>Herminium monorchis</t>
  </si>
  <si>
    <t>Herniaria cinerea</t>
  </si>
  <si>
    <t>Herniaria glabra</t>
  </si>
  <si>
    <t>Herniaria hirsuta</t>
  </si>
  <si>
    <t>Herniaria incana</t>
  </si>
  <si>
    <t>Hesperis matronalis</t>
  </si>
  <si>
    <t>Hesperis matronalis agg.</t>
  </si>
  <si>
    <t>Hesperis matronalis subsp. candida</t>
  </si>
  <si>
    <t>Hesperis matronalis subsp. matronalis</t>
  </si>
  <si>
    <t>Hesperis matronalis subsp. schurii</t>
  </si>
  <si>
    <t>Hesperis pycnotricha</t>
  </si>
  <si>
    <t>Hesperis sylvestris</t>
  </si>
  <si>
    <t>Hesperis tristis</t>
  </si>
  <si>
    <t>Heuchera sanguinea</t>
  </si>
  <si>
    <t>Hibiscus syriacus</t>
  </si>
  <si>
    <t>Hibiscus trionum</t>
  </si>
  <si>
    <t>Hieracium albinum</t>
  </si>
  <si>
    <t>Hieracium alpinum</t>
  </si>
  <si>
    <t>Hieracium alpinum agg.</t>
  </si>
  <si>
    <t>Hieracium apiculatum</t>
  </si>
  <si>
    <t>Hieracium asperulum</t>
  </si>
  <si>
    <t>Hieracium atratum</t>
  </si>
  <si>
    <t>Hieracium bifidum</t>
  </si>
  <si>
    <t>Hieracium caesium</t>
  </si>
  <si>
    <t>Hieracium corconticum</t>
  </si>
  <si>
    <t>Hieracium corconticum agg.</t>
  </si>
  <si>
    <t>Hieracium decipiens</t>
  </si>
  <si>
    <t>Hieracium diaphanoides</t>
  </si>
  <si>
    <t>Hieracium engleri</t>
  </si>
  <si>
    <t>Hieracium flagelliferum</t>
  </si>
  <si>
    <t>Hieracium fritzei</t>
  </si>
  <si>
    <t>Hieracium fritzei agg.</t>
  </si>
  <si>
    <t>Hieracium glandulosodentatum</t>
  </si>
  <si>
    <t>Hieracium glaucinum</t>
  </si>
  <si>
    <t>Hieracium grabowskianum</t>
  </si>
  <si>
    <t>Hieracium heldreichii agg.</t>
  </si>
  <si>
    <t>Hieracium hypochoeroides</t>
  </si>
  <si>
    <t>Hieracium chamaedenium</t>
  </si>
  <si>
    <t>Hieracium chlorocephalum</t>
  </si>
  <si>
    <t>Hieracium chlorocephalum agg.</t>
  </si>
  <si>
    <t>Hieracium chrysostyloides</t>
  </si>
  <si>
    <t>Hieracium inuloides</t>
  </si>
  <si>
    <t>Hieracium laevigatum</t>
  </si>
  <si>
    <t>Hieracium lachenalii</t>
  </si>
  <si>
    <t>Hieracium levicaule</t>
  </si>
  <si>
    <t>Hieracium macilentum agg.</t>
  </si>
  <si>
    <t>Hieracium maculatum</t>
  </si>
  <si>
    <t>Hieracium melanocephalum</t>
  </si>
  <si>
    <t>Hieracium mixtum</t>
  </si>
  <si>
    <t>Hieracium moravicum</t>
  </si>
  <si>
    <t>Hieracium murorum</t>
  </si>
  <si>
    <t>Hieracium neoplatyphyllum</t>
  </si>
  <si>
    <t>Hieracium nigrescens</t>
  </si>
  <si>
    <t>Hieracium nigrescens agg.</t>
  </si>
  <si>
    <t>Hieracium nigritum</t>
  </si>
  <si>
    <t>Hieracium nigrostylum</t>
  </si>
  <si>
    <t>Hieracium nivimontis</t>
  </si>
  <si>
    <t>Hieracium obscuratum</t>
  </si>
  <si>
    <t>Hieracium onosmoides</t>
  </si>
  <si>
    <t>Hieracium pedunculare</t>
  </si>
  <si>
    <t>Hieracium plumbeum</t>
  </si>
  <si>
    <t>Hieracium prenanthoides</t>
  </si>
  <si>
    <t>Hieracium pseudalbinum</t>
  </si>
  <si>
    <t>Hieracium purkynei</t>
  </si>
  <si>
    <t>Hieracium racemosum</t>
  </si>
  <si>
    <t>Hieracium riphaeoides</t>
  </si>
  <si>
    <t>Hieracium riphaeum</t>
  </si>
  <si>
    <t>Hieracium rohlenae</t>
  </si>
  <si>
    <t>Hieracium sabaudum</t>
  </si>
  <si>
    <t>Hieracium saxifragum</t>
  </si>
  <si>
    <t>Hieracium schmidtii</t>
  </si>
  <si>
    <t>Hieracium schneiderianum</t>
  </si>
  <si>
    <t>Hieracium schustleri</t>
  </si>
  <si>
    <t>Hieracium silesiacum</t>
  </si>
  <si>
    <t>Hieracium stygium</t>
  </si>
  <si>
    <t>Hieracium sudeticum</t>
  </si>
  <si>
    <t>Hieracium sudeticum agg.</t>
  </si>
  <si>
    <t>Hieracium sudetotubulosum</t>
  </si>
  <si>
    <t>Hieracium uechtritzianum</t>
  </si>
  <si>
    <t>Hieracium umbellatum</t>
  </si>
  <si>
    <t>Hieracium vasconicum</t>
  </si>
  <si>
    <t>Hieracium villosum</t>
  </si>
  <si>
    <t>Hieracium wimmeri</t>
  </si>
  <si>
    <t>Hierochloë australis</t>
  </si>
  <si>
    <t>Hierochloë hirta</t>
  </si>
  <si>
    <t>Taraxacum pseudohamatum</t>
  </si>
  <si>
    <t>Taraxacum pseudopalustre</t>
  </si>
  <si>
    <t>Taraxacum pseudoretroflexum</t>
  </si>
  <si>
    <t>Taraxacum pudicum</t>
  </si>
  <si>
    <t>Taraxacum pulchrifolium</t>
  </si>
  <si>
    <t>Taraxacum pulverulentum</t>
  </si>
  <si>
    <t>Taraxacum quadrangulum</t>
  </si>
  <si>
    <t>Taraxacum quadrans</t>
  </si>
  <si>
    <t>Taraxacum quaesitum</t>
  </si>
  <si>
    <t>Taraxacum ranunculus</t>
  </si>
  <si>
    <t>Taraxacum recurvum</t>
  </si>
  <si>
    <t>Taraxacum reichlingii</t>
  </si>
  <si>
    <t>Taraxacum rhamphodes</t>
  </si>
  <si>
    <t>Taraxacum rubicundum</t>
  </si>
  <si>
    <t>Taraxacum ruptifolium</t>
  </si>
  <si>
    <t>Taraxacum saxenii</t>
  </si>
  <si>
    <t>Taraxacum saxonicum</t>
  </si>
  <si>
    <t>Taraxacum scanicum</t>
  </si>
  <si>
    <t>Taraxacum sect. Alpestria</t>
  </si>
  <si>
    <t>Taraxacum sect. Celtica</t>
  </si>
  <si>
    <t>Taraxacum sect. Dioszegia</t>
  </si>
  <si>
    <t>Taraxacum sect. Erythrosperma</t>
  </si>
  <si>
    <t>Taraxacum sect. Hamata</t>
  </si>
  <si>
    <t>Taraxacum sect. Palustria</t>
  </si>
  <si>
    <t>Taraxacum sect. Piesis</t>
  </si>
  <si>
    <t>Taraxacum sect. Taraxacum</t>
  </si>
  <si>
    <t>Taraxacum sellandii</t>
  </si>
  <si>
    <t>Taraxacum semiglobosum</t>
  </si>
  <si>
    <t>Taraxacum serotinum</t>
  </si>
  <si>
    <t>Taraxacum sertatum</t>
  </si>
  <si>
    <t>Taraxacum sinuatum</t>
  </si>
  <si>
    <t>Taraxacum skalinskanum</t>
  </si>
  <si>
    <t>Taraxacum sparsum</t>
  </si>
  <si>
    <t>Taraxacum speciosiflorum</t>
  </si>
  <si>
    <t>Taraxacum spurium</t>
  </si>
  <si>
    <t>Taraxacum stenoglossum</t>
  </si>
  <si>
    <t>Taraxacum subalpinum</t>
  </si>
  <si>
    <t>Taraxacum subborgvallii</t>
  </si>
  <si>
    <t>Taraxacum subcanescens</t>
  </si>
  <si>
    <t>Taraxacum subericinum</t>
  </si>
  <si>
    <t>Taraxacum subhamatum</t>
  </si>
  <si>
    <t>Taraxacum subhuelphersianum</t>
  </si>
  <si>
    <t>Taraxacum sublaeticolor</t>
  </si>
  <si>
    <t>Taraxacum subleucopodum</t>
  </si>
  <si>
    <t>Taraxacum subsaxenii</t>
  </si>
  <si>
    <t>Taraxacum subxanthostigma</t>
  </si>
  <si>
    <t>Taraxacum sundbergii</t>
  </si>
  <si>
    <t>Taraxacum superbum</t>
  </si>
  <si>
    <t>Taraxacum tenebricans</t>
  </si>
  <si>
    <t>Taraxacum tenuilobum</t>
  </si>
  <si>
    <t>Taraxacum trilobifolium</t>
  </si>
  <si>
    <t>Taraxacum tumentilobum</t>
  </si>
  <si>
    <t>Taraxacum turfosum</t>
  </si>
  <si>
    <t>Taraxacum uncidentatum</t>
  </si>
  <si>
    <t>Taraxacum uncosum</t>
  </si>
  <si>
    <t>Taraxacum undulatiflorum</t>
  </si>
  <si>
    <t>Taraxacum undulatiforme</t>
  </si>
  <si>
    <t>Taraxacum undulatum</t>
  </si>
  <si>
    <t>Taraxacum uniforme</t>
  </si>
  <si>
    <t>Taraxacum urbicola</t>
  </si>
  <si>
    <t>Taraxacum uvidum</t>
  </si>
  <si>
    <t>Taraxacum valens</t>
  </si>
  <si>
    <t>Taraxacum vastisectum</t>
  </si>
  <si>
    <t>Taraxacum verticosum</t>
  </si>
  <si>
    <t>Taraxacum vindobonense</t>
  </si>
  <si>
    <t>Taraxacum violaceifrons</t>
  </si>
  <si>
    <t>Taraxacum violaceinervosum</t>
  </si>
  <si>
    <t>Taraxacum xanthostigma</t>
  </si>
  <si>
    <t>Taxodium distichum</t>
  </si>
  <si>
    <t>Taxus baccata</t>
  </si>
  <si>
    <t>Teesdalia nudicaulis</t>
  </si>
  <si>
    <t>Telekia speciosa</t>
  </si>
  <si>
    <t>Tellima grandiflora</t>
  </si>
  <si>
    <t>Teloxys aristata</t>
  </si>
  <si>
    <t>Tephroseris aurantiaca</t>
  </si>
  <si>
    <t>Tephroseris crispa</t>
  </si>
  <si>
    <t>Tephroseris integrifolia</t>
  </si>
  <si>
    <t>Tephroseris longifolia subsp. moravica</t>
  </si>
  <si>
    <t>Tephroseris palustris</t>
  </si>
  <si>
    <t>Tetragonia tetragonoides</t>
  </si>
  <si>
    <t>Teucrium botrys</t>
  </si>
  <si>
    <t>Teucrium hircanicum</t>
  </si>
  <si>
    <t>Teucrium chamaedrys</t>
  </si>
  <si>
    <t>Teucrium marum</t>
  </si>
  <si>
    <t>Teucrium montanum</t>
  </si>
  <si>
    <t>Teucrium polium</t>
  </si>
  <si>
    <t>Teucrium scordium</t>
  </si>
  <si>
    <t>Teucrium scorodonia</t>
  </si>
  <si>
    <t>Thalictrum aquilegiifolium</t>
  </si>
  <si>
    <t>Thalictrum flavum</t>
  </si>
  <si>
    <t>Thalictrum foetidum</t>
  </si>
  <si>
    <t>Thalictrum lucidum</t>
  </si>
  <si>
    <t>Thalictrum minus</t>
  </si>
  <si>
    <t>Thalictrum minus nothosubsp. flexuosum</t>
  </si>
  <si>
    <t>Thalictrum minus subsp. minus</t>
  </si>
  <si>
    <t>Thalictrum simplex subsp. galioides</t>
  </si>
  <si>
    <t>Thelypteris palustris</t>
  </si>
  <si>
    <t>Thermopsis villosa</t>
  </si>
  <si>
    <t>Thesium alpinum</t>
  </si>
  <si>
    <t>Thesium bavarum</t>
  </si>
  <si>
    <t>Thesium dollineri</t>
  </si>
  <si>
    <t>Thesium ebracteatum</t>
  </si>
  <si>
    <t>Thesium linophyllon</t>
  </si>
  <si>
    <t>Thesium pyrenaicum</t>
  </si>
  <si>
    <t>Thesium ramosum</t>
  </si>
  <si>
    <t>Thesium rostratum</t>
  </si>
  <si>
    <t>Thladiantha dubia</t>
  </si>
  <si>
    <t>Thlaspi arvense</t>
  </si>
  <si>
    <t>Thuja occidentalis</t>
  </si>
  <si>
    <t>Thuja plicata</t>
  </si>
  <si>
    <t>Thujopsis dolabrata</t>
  </si>
  <si>
    <t>Thymelaea passerina</t>
  </si>
  <si>
    <t>Thymus ×braunii</t>
  </si>
  <si>
    <t>Thymus ×czorstynensis</t>
  </si>
  <si>
    <t>Thymus ×korneckii</t>
  </si>
  <si>
    <t>Thymus ×oblongifolius</t>
  </si>
  <si>
    <t>Thymus ×porcii</t>
  </si>
  <si>
    <t>Thymus ×pseudoalpestris</t>
  </si>
  <si>
    <t>Thymus ×radoi</t>
  </si>
  <si>
    <t>Thymus ×schmidtii</t>
  </si>
  <si>
    <t>Thymus ×sparsipilus</t>
  </si>
  <si>
    <t>Thymus ×subhirsutus</t>
  </si>
  <si>
    <t>Thymus alpestris</t>
  </si>
  <si>
    <t>Thymus drucei</t>
  </si>
  <si>
    <t>Thymus glabrescens</t>
  </si>
  <si>
    <t>Thymus pannonicus</t>
  </si>
  <si>
    <t>Thymus pannonicus × Th. praecox</t>
  </si>
  <si>
    <t>Thymus pannonicus × Th. serpyllum</t>
  </si>
  <si>
    <t>Thymus pannonicus agg.</t>
  </si>
  <si>
    <t>Thymus praecox</t>
  </si>
  <si>
    <t>Thymus pulegioides</t>
  </si>
  <si>
    <t>Thymus pulegioides subsp. carniolicus</t>
  </si>
  <si>
    <t>Thymus pulegioides subsp. chamaedrys</t>
  </si>
  <si>
    <t>Thymus pulegioides subsp. montanus</t>
  </si>
  <si>
    <t>Thymus pulcherrimus subsp. sudeticus</t>
  </si>
  <si>
    <t>Thymus serpyllum</t>
  </si>
  <si>
    <t>Thymus vulgaris</t>
  </si>
  <si>
    <t>Tilia ×europaea</t>
  </si>
  <si>
    <t>Tilia americana</t>
  </si>
  <si>
    <t>Tilia cordata</t>
  </si>
  <si>
    <t>Tilia euchlora</t>
  </si>
  <si>
    <t>Tilia platyphyllos</t>
  </si>
  <si>
    <t>Tilia platyphyllos subsp. cordifolia</t>
  </si>
  <si>
    <t>Tilia platyphyllos subsp. platyphyllos</t>
  </si>
  <si>
    <t>Tilia platyphyllos subsp. pseudorubra</t>
  </si>
  <si>
    <t>Tilia tomentosa</t>
  </si>
  <si>
    <t>Tilia tomentosa ‘Petiolaris’</t>
  </si>
  <si>
    <t>Tillaea aquatica</t>
  </si>
  <si>
    <t>Tofieldia calyculata</t>
  </si>
  <si>
    <t>Tolpis barbata</t>
  </si>
  <si>
    <t>Tolpis staticifolia</t>
  </si>
  <si>
    <t>Tordylium apulum</t>
  </si>
  <si>
    <t>Tordylium maximum</t>
  </si>
  <si>
    <t>Torilis arvensis</t>
  </si>
  <si>
    <t>Torilis japonica</t>
  </si>
  <si>
    <t>Torilis nodosa</t>
  </si>
  <si>
    <t>Toxicodendron pubescens</t>
  </si>
  <si>
    <t>Tradescantia ×andersoniana</t>
  </si>
  <si>
    <t>Tradescantia virginiana</t>
  </si>
  <si>
    <t>Tragopogon ×mirabilis</t>
  </si>
  <si>
    <t>Tragopogon dubius</t>
  </si>
  <si>
    <t>Tragopogon orientalis</t>
  </si>
  <si>
    <t>Tragopogon porrifolius</t>
  </si>
  <si>
    <t>Tragopogon pratensis</t>
  </si>
  <si>
    <t>Tragopogon pratensis agg.</t>
  </si>
  <si>
    <t>Impatiens glandulifera</t>
  </si>
  <si>
    <t>Impatiens noli-tangere</t>
  </si>
  <si>
    <t>Impatiens parviflora</t>
  </si>
  <si>
    <t>Impatiens scabrida</t>
  </si>
  <si>
    <t>Inula ×hausmannii</t>
  </si>
  <si>
    <t>Inula ×hybrida</t>
  </si>
  <si>
    <t>Inula ×magyarica</t>
  </si>
  <si>
    <t>Inula ×media</t>
  </si>
  <si>
    <t>Inula ×rigida</t>
  </si>
  <si>
    <t>Inula ×stricta</t>
  </si>
  <si>
    <t>Inula ×suaveolens</t>
  </si>
  <si>
    <t>Inula britannica</t>
  </si>
  <si>
    <t>Inula conyzae</t>
  </si>
  <si>
    <t>Inula ensifolia</t>
  </si>
  <si>
    <t>Inula germanica</t>
  </si>
  <si>
    <t>Inula helenium</t>
  </si>
  <si>
    <t>Inula hirta</t>
  </si>
  <si>
    <t>Inula oculus-christi</t>
  </si>
  <si>
    <t>Inula racemosa</t>
  </si>
  <si>
    <t>Inula salicina</t>
  </si>
  <si>
    <t>Inula salicina subsp. aspera</t>
  </si>
  <si>
    <t>Inula salicina subsp. salicina</t>
  </si>
  <si>
    <t>Ipomoea hederacea</t>
  </si>
  <si>
    <t>Ipomoea lacunosa</t>
  </si>
  <si>
    <t>Ipomoea purpurea</t>
  </si>
  <si>
    <t>Iris ×germanica</t>
  </si>
  <si>
    <t>Iris ×sambucina</t>
  </si>
  <si>
    <t>Iris aphylla</t>
  </si>
  <si>
    <t>Iris arenaria</t>
  </si>
  <si>
    <t>Iris florentina</t>
  </si>
  <si>
    <t>Iris graminea</t>
  </si>
  <si>
    <t>Iris pallida</t>
  </si>
  <si>
    <t>Iris pseudacorus</t>
  </si>
  <si>
    <t>Iris pumila</t>
  </si>
  <si>
    <t>Iris sibirica</t>
  </si>
  <si>
    <t>Iris spuria</t>
  </si>
  <si>
    <t>Iris variegata</t>
  </si>
  <si>
    <t>Iris versicolor</t>
  </si>
  <si>
    <t>Isatis tinctoria</t>
  </si>
  <si>
    <t>Isatis tinctoria subsp. praecox</t>
  </si>
  <si>
    <t>Isatis tinctoria subsp. tinctoria</t>
  </si>
  <si>
    <t>Ismelia carinata</t>
  </si>
  <si>
    <t>Isoëtes echinospora</t>
  </si>
  <si>
    <t>Isoëtes lacustris</t>
  </si>
  <si>
    <t>Isolepis setacea</t>
  </si>
  <si>
    <t>Isopyrum thalictroides</t>
  </si>
  <si>
    <t>Iva xanthiifolia</t>
  </si>
  <si>
    <t>Jasione montana</t>
  </si>
  <si>
    <t>Jovibarba globifera</t>
  </si>
  <si>
    <t>Jovibarba globifera subsp. glabrescens</t>
  </si>
  <si>
    <t>Jovibarba globifera subsp. globifera</t>
  </si>
  <si>
    <t>Juglans cinerea</t>
  </si>
  <si>
    <t>Juglans nigra</t>
  </si>
  <si>
    <t>Juglans regia</t>
  </si>
  <si>
    <t>Juncus ×brueggeri</t>
  </si>
  <si>
    <t>Juncus ×buchenaui</t>
  </si>
  <si>
    <t>Juncus ×diffusus</t>
  </si>
  <si>
    <t>Juncus ×montserratensis</t>
  </si>
  <si>
    <t>Juncus ×ruhmeri</t>
  </si>
  <si>
    <t>Juncus acutiflorus</t>
  </si>
  <si>
    <t>Juncus alpinoarticulatus</t>
  </si>
  <si>
    <t>Juncus articulatus</t>
  </si>
  <si>
    <t>Juncus atratus</t>
  </si>
  <si>
    <t>Juncus bufonius</t>
  </si>
  <si>
    <t>Juncus bufonius agg.</t>
  </si>
  <si>
    <t>Juncus bulbosus</t>
  </si>
  <si>
    <t>Juncus capitatus</t>
  </si>
  <si>
    <t>Juncus compressus</t>
  </si>
  <si>
    <t>Juncus compressus agg.</t>
  </si>
  <si>
    <t>Juncus conglomeratus</t>
  </si>
  <si>
    <t>Juncus effusus</t>
  </si>
  <si>
    <t>Juncus ensifolius</t>
  </si>
  <si>
    <t>Juncus filiformis</t>
  </si>
  <si>
    <t>Juncus gerardii</t>
  </si>
  <si>
    <t>Juncus inflexus</t>
  </si>
  <si>
    <t>Juncus minutulus</t>
  </si>
  <si>
    <t>Juncus ranarius</t>
  </si>
  <si>
    <t>Juncus sphaerocarpus</t>
  </si>
  <si>
    <t>Juncus squarrosus</t>
  </si>
  <si>
    <t>Juncus subnodulosus</t>
  </si>
  <si>
    <t>Juncus tenageia</t>
  </si>
  <si>
    <t>Juncus tenuis</t>
  </si>
  <si>
    <t>Juniperus ×pfitzeriana</t>
  </si>
  <si>
    <t>Juniperus communis</t>
  </si>
  <si>
    <t>Juniperus communis var. communis</t>
  </si>
  <si>
    <t>Juniperus communis var. saxatilis</t>
  </si>
  <si>
    <t>Juniperus chinensis</t>
  </si>
  <si>
    <t>Juniperus sabina</t>
  </si>
  <si>
    <t>Juniperus virginiana</t>
  </si>
  <si>
    <t>Jurinea cyanoides</t>
  </si>
  <si>
    <t>Jurinea mollis</t>
  </si>
  <si>
    <t>Kerria japonica</t>
  </si>
  <si>
    <t>Kickxia elatine</t>
  </si>
  <si>
    <t>Kickxia elatine subsp. crinita</t>
  </si>
  <si>
    <t>Kickxia elatine subsp. elatine</t>
  </si>
  <si>
    <t>Kickxia spuria</t>
  </si>
  <si>
    <t>Klasea lycopifolia</t>
  </si>
  <si>
    <t>Knautia ×leucantha</t>
  </si>
  <si>
    <t>Knautia ×posoniensis</t>
  </si>
  <si>
    <t>Knautia ×sambucifolia</t>
  </si>
  <si>
    <t>Knautia ×speciosa</t>
  </si>
  <si>
    <t>Knautia arvensis</t>
  </si>
  <si>
    <t>Knautia arvensis agg.</t>
  </si>
  <si>
    <t>Knautia arvensis subsp. arvensis</t>
  </si>
  <si>
    <t>Knautia arvensis subsp. pannonica</t>
  </si>
  <si>
    <t>Knautia dipsacifolia</t>
  </si>
  <si>
    <t>Knautia drymeia</t>
  </si>
  <si>
    <t>Knautia kitaibelii</t>
  </si>
  <si>
    <t>Knautia pseudolongifolia</t>
  </si>
  <si>
    <t>Knautia serpentinicola</t>
  </si>
  <si>
    <t>Koeleria ×hungarica</t>
  </si>
  <si>
    <t>Koeleria glauca</t>
  </si>
  <si>
    <t>Koeleria macrantha</t>
  </si>
  <si>
    <t>Koeleria pyramidata</t>
  </si>
  <si>
    <t>Koelreuteria paniculata</t>
  </si>
  <si>
    <t>Kolkwitzia amabilis</t>
  </si>
  <si>
    <t>Krascheninnikovia ceratoides</t>
  </si>
  <si>
    <t>Laburnum ×watereri</t>
  </si>
  <si>
    <t>Laburnum alpinum</t>
  </si>
  <si>
    <t>Laburnum anagyroides</t>
  </si>
  <si>
    <t>Lactuca perennis</t>
  </si>
  <si>
    <t>Lactuca quercina</t>
  </si>
  <si>
    <t>Lactuca saligna</t>
  </si>
  <si>
    <t>Lactuca sativa</t>
  </si>
  <si>
    <t>Lactuca serriola</t>
  </si>
  <si>
    <t>Lactuca tatarica</t>
  </si>
  <si>
    <t>Lactuca viminea</t>
  </si>
  <si>
    <t>Lactuca virosa</t>
  </si>
  <si>
    <t>Lagurus ovatus</t>
  </si>
  <si>
    <t>Lamarckia aurea</t>
  </si>
  <si>
    <t>Lamium ×holsaticum</t>
  </si>
  <si>
    <t>Lamium album</t>
  </si>
  <si>
    <t>Lamium amplexicaule</t>
  </si>
  <si>
    <t>Lamium confertum</t>
  </si>
  <si>
    <t>Lamium hybridum</t>
  </si>
  <si>
    <t>Lamium maculatum</t>
  </si>
  <si>
    <t>Lamium orvala</t>
  </si>
  <si>
    <t>Lamium purpureum</t>
  </si>
  <si>
    <t>Lamprocapnos spectabilis</t>
  </si>
  <si>
    <t>Lappula patula</t>
  </si>
  <si>
    <t>Lappula semicincta</t>
  </si>
  <si>
    <t>Lappula squarrosa</t>
  </si>
  <si>
    <t>Lapsana communis</t>
  </si>
  <si>
    <t>Larix decidua</t>
  </si>
  <si>
    <t>Larix kaempferi</t>
  </si>
  <si>
    <t>Laser trilobum</t>
  </si>
  <si>
    <t>Laserpitium archangelica</t>
  </si>
  <si>
    <t>Laserpitium latifolium</t>
  </si>
  <si>
    <t>Laserpitium prutenicum</t>
  </si>
  <si>
    <t>Lathraea squamaria</t>
  </si>
  <si>
    <t>Lathyrus annuus</t>
  </si>
  <si>
    <t>Lathyrus aphaca</t>
  </si>
  <si>
    <t>Lathyrus cicera</t>
  </si>
  <si>
    <t>Lathyrus clymenum</t>
  </si>
  <si>
    <t>Lathyrus heterophyllus</t>
  </si>
  <si>
    <t>Lathyrus hirsutus</t>
  </si>
  <si>
    <t>Lathyrus latifolius</t>
  </si>
  <si>
    <t>Lathyrus linifolius</t>
  </si>
  <si>
    <t>Lathyrus niger</t>
  </si>
  <si>
    <t>Lathyrus nissolia</t>
  </si>
  <si>
    <t>Lathyrus nissolia subsp. nissolia</t>
  </si>
  <si>
    <t>Lathyrus nissolia subsp. pubescens</t>
  </si>
  <si>
    <t>Lathyrus odoratus</t>
  </si>
  <si>
    <t>Lathyrus ochrus</t>
  </si>
  <si>
    <t>Lathyrus palustris</t>
  </si>
  <si>
    <t>Lathyrus pannonicus</t>
  </si>
  <si>
    <t>Lathyrus pannonicus subsp. collinus</t>
  </si>
  <si>
    <t>Lathyrus pannonicus subsp. pannonicus</t>
  </si>
  <si>
    <t>Lathyrus pisiformis</t>
  </si>
  <si>
    <t>Lathyrus pratensis</t>
  </si>
  <si>
    <t>Lathyrus sativus</t>
  </si>
  <si>
    <t>Lathyrus sylvestris</t>
  </si>
  <si>
    <t>Lathyrus sylvestris agg.</t>
  </si>
  <si>
    <t>Lathyrus tingitanus</t>
  </si>
  <si>
    <t>Lathyrus tuberosus</t>
  </si>
  <si>
    <t>Lathyrus vernus</t>
  </si>
  <si>
    <t>Lavandula angustifolia</t>
  </si>
  <si>
    <t>Lavatera thuringiaca</t>
  </si>
  <si>
    <t>Lavatera trimestris</t>
  </si>
  <si>
    <t>Lawrencia glomerata</t>
  </si>
  <si>
    <t>Leersia oryzoides</t>
  </si>
  <si>
    <t>Legousia hybrida</t>
  </si>
  <si>
    <t>Legousia pentagonia</t>
  </si>
  <si>
    <t>Legousia speculum-veneris</t>
  </si>
  <si>
    <t>Lemna gibba</t>
  </si>
  <si>
    <t>Lemna minor</t>
  </si>
  <si>
    <t>Lemna minor agg.</t>
  </si>
  <si>
    <t>Lemna minuta</t>
  </si>
  <si>
    <t>Lemna trisulca</t>
  </si>
  <si>
    <t>Lemna turionifera</t>
  </si>
  <si>
    <t>Lens culinaris</t>
  </si>
  <si>
    <t>Leontodon hispidus</t>
  </si>
  <si>
    <t>Leontodon hispidus var. glabratus</t>
  </si>
  <si>
    <t>Leontodon hispidus var. glabratus × Scorzoneroides autumnalis</t>
  </si>
  <si>
    <t>Leontodon hispidus var. hispidus</t>
  </si>
  <si>
    <t>Leontodon saxatilis</t>
  </si>
  <si>
    <t>Leontopodium alpinum</t>
  </si>
  <si>
    <t>Leonurus cardiaca</t>
  </si>
  <si>
    <t>Leonurus cardiaca nothosubsp. intermedius</t>
  </si>
  <si>
    <t>Leonurus cardiaca subsp. cardiaca</t>
  </si>
  <si>
    <t>Leonurus cardiaca subsp. villosus</t>
  </si>
  <si>
    <t>Leonurus japonicus</t>
  </si>
  <si>
    <t>Leonurus marrubiastrum</t>
  </si>
  <si>
    <t>Lepidium africanum</t>
  </si>
  <si>
    <t>Lepidium campestre</t>
  </si>
  <si>
    <t>Lepidium coronopus</t>
  </si>
  <si>
    <t>Lepidium densiflorum</t>
  </si>
  <si>
    <t>Lepidium didymum</t>
  </si>
  <si>
    <t>Lepidium draba</t>
  </si>
  <si>
    <t>Lepidium heterophyllum</t>
  </si>
  <si>
    <t>Lepidium latifolium</t>
  </si>
  <si>
    <t>Lepidium perfoliatum</t>
  </si>
  <si>
    <t>Lepidium ruderale</t>
  </si>
  <si>
    <t>Lepidium sativum</t>
  </si>
  <si>
    <t>Lepidium virginicum</t>
  </si>
  <si>
    <t>Leptochloa decipiens subsp. peacockii</t>
  </si>
  <si>
    <t>Leptochloa divaricatissima</t>
  </si>
  <si>
    <t>Leptochloa fusca</t>
  </si>
  <si>
    <t>Leptochloa fusca subsp. fascicularis</t>
  </si>
  <si>
    <t>Leptochloa fusca subsp. fusca</t>
  </si>
  <si>
    <t>Leptochloa chinensis</t>
  </si>
  <si>
    <t>Lepyrodiclis holosteoides</t>
  </si>
  <si>
    <t>Leucanthemella serotina</t>
  </si>
  <si>
    <t>Leucanthemum ×superbum</t>
  </si>
  <si>
    <t>Leucanthemum ircutianum</t>
  </si>
  <si>
    <t>Leucanthemum margaritae</t>
  </si>
  <si>
    <t>Leucanthemum vulgare</t>
  </si>
  <si>
    <t>Leucanthemum vulgare agg.</t>
  </si>
  <si>
    <t>Leucojum aestivum</t>
  </si>
  <si>
    <t>Leucojum vernum</t>
  </si>
  <si>
    <t>Leucojum vernum var. carpathicum</t>
  </si>
  <si>
    <t>Leucojum vernum var. vernum</t>
  </si>
  <si>
    <t>Levisticum officinale</t>
  </si>
  <si>
    <t>Leymus arenarius</t>
  </si>
  <si>
    <t>Liatris spicata</t>
  </si>
  <si>
    <t>Libanotis pyrenaica</t>
  </si>
  <si>
    <t>Ligularia sibirica</t>
  </si>
  <si>
    <t>Ligusticum mutellina</t>
  </si>
  <si>
    <t>Ligustrum ovalifolium</t>
  </si>
  <si>
    <t>Ligustrum vulgare</t>
  </si>
  <si>
    <t>Lilium bulbiferum</t>
  </si>
  <si>
    <t>Lilium bulbiferum var. bulbiferum</t>
  </si>
  <si>
    <t>Lilium bulbiferum var. croceum</t>
  </si>
  <si>
    <t>Lilium candidum</t>
  </si>
  <si>
    <t>Lilium martagon</t>
  </si>
  <si>
    <t>Lilium regale</t>
  </si>
  <si>
    <t>Lilium tigrinum</t>
  </si>
  <si>
    <t>Limodorum abortivum</t>
  </si>
  <si>
    <t>Limonium gmelinii</t>
  </si>
  <si>
    <t>Limonium sinuatum</t>
  </si>
  <si>
    <t>Limosella aquatica</t>
  </si>
  <si>
    <t>Linaria arvensis</t>
  </si>
  <si>
    <t>Linaria genistifolia</t>
  </si>
  <si>
    <t>Linaria maroccana</t>
  </si>
  <si>
    <t>Linaria odora</t>
  </si>
  <si>
    <t>Linaria pelisseriana</t>
  </si>
  <si>
    <t>Linaria purpurea</t>
  </si>
  <si>
    <t>Linaria purpurea × L. vulgaris</t>
  </si>
  <si>
    <t>Linaria repens</t>
  </si>
  <si>
    <t>Linaria vulgaris</t>
  </si>
  <si>
    <t>Lindernia dubia</t>
  </si>
  <si>
    <t>Lindernia procumbens</t>
  </si>
  <si>
    <t>Linnaea borealis</t>
  </si>
  <si>
    <t>Linum austriacum</t>
  </si>
  <si>
    <t>Linum catharticum</t>
  </si>
  <si>
    <t>Linum flavum</t>
  </si>
  <si>
    <t>Linum hirsutum</t>
  </si>
  <si>
    <t>Linum perenne</t>
  </si>
  <si>
    <t>Linum tenuifolium</t>
  </si>
  <si>
    <t>Linum usitatissimum</t>
  </si>
  <si>
    <t>Liparis loeselii</t>
  </si>
  <si>
    <t>Liriodendron tulipifera</t>
  </si>
  <si>
    <t>Listera cordata</t>
  </si>
  <si>
    <t>Listera ovata</t>
  </si>
  <si>
    <t>Lithospermum officinale</t>
  </si>
  <si>
    <t>Littorella uniflora</t>
  </si>
  <si>
    <t>Lobelia erinus</t>
  </si>
  <si>
    <t>Lobularia maritima</t>
  </si>
  <si>
    <t>Lolium ×hybridum</t>
  </si>
  <si>
    <t>Lolium multiflorum</t>
  </si>
  <si>
    <t>Lolium perenne</t>
  </si>
  <si>
    <t>Lolium remotum</t>
  </si>
  <si>
    <t>Lolium rigidum</t>
  </si>
  <si>
    <t>Lolium rigidum subsp. lepturoides</t>
  </si>
  <si>
    <t>Lolium rigidum subsp. rigidum</t>
  </si>
  <si>
    <t>Lolium temulentum</t>
  </si>
  <si>
    <t>Lonicera caerulea</t>
  </si>
  <si>
    <t>Lonicera caprifolium</t>
  </si>
  <si>
    <t>Lonicera fragrantissima</t>
  </si>
  <si>
    <t>Lonicera involucrata</t>
  </si>
  <si>
    <t>Lonicera nigra</t>
  </si>
  <si>
    <t>Lonicera nitida</t>
  </si>
  <si>
    <t>Lonicera periclymenum</t>
  </si>
  <si>
    <t>Lonicera pileata</t>
  </si>
  <si>
    <t>Lonicera tatarica</t>
  </si>
  <si>
    <t>Lonicera xylosteum</t>
  </si>
  <si>
    <t>Loranthus europaeus</t>
  </si>
  <si>
    <t>Lotus borbasii</t>
  </si>
  <si>
    <t>Lotus corniculatus</t>
  </si>
  <si>
    <t>Lotus corniculatus agg.</t>
  </si>
  <si>
    <t>Lotus corniculatus var. alpicola</t>
  </si>
  <si>
    <t>Lotus corniculatus var. corniculatus</t>
  </si>
  <si>
    <t>Lotus corniculatus var. hirsutus</t>
  </si>
  <si>
    <t>Lotus corniculatus var. kochii</t>
  </si>
  <si>
    <t>Lotus corniculatus var. norvegicus</t>
  </si>
  <si>
    <t>Lotus corniculatus var. sativus</t>
  </si>
  <si>
    <t>Lotus maritimus</t>
  </si>
  <si>
    <t>Lotus ornithopodioides</t>
  </si>
  <si>
    <t>Lotus pedunculatus</t>
  </si>
  <si>
    <t>Lotus tenuis</t>
  </si>
  <si>
    <t>Ludwigia palustris</t>
  </si>
  <si>
    <t>Lunaria annua</t>
  </si>
  <si>
    <t>Lunaria rediviva</t>
  </si>
  <si>
    <t>Lupinus albus</t>
  </si>
  <si>
    <t>Lupinus angustifolius</t>
  </si>
  <si>
    <t>Lupinus luteus</t>
  </si>
  <si>
    <t>Lupinus polyphyllus</t>
  </si>
  <si>
    <t>Luronium natans</t>
  </si>
  <si>
    <t>Luzula ×heddae</t>
  </si>
  <si>
    <t>Luzula ×hybrida</t>
  </si>
  <si>
    <t>Luzula ×media</t>
  </si>
  <si>
    <t>Luzula ×vinesii</t>
  </si>
  <si>
    <t>Luzula campestris</t>
  </si>
  <si>
    <t>Luzula campestris agg.</t>
  </si>
  <si>
    <t>Luzula divulgata</t>
  </si>
  <si>
    <t>Luzula luzulina</t>
  </si>
  <si>
    <t>Luzula luzuloides</t>
  </si>
  <si>
    <t>Luzula luzuloides subsp. luzuloides</t>
  </si>
  <si>
    <t>Luzula luzuloides subsp. rubella</t>
  </si>
  <si>
    <t>Luzula multiflora</t>
  </si>
  <si>
    <t>Luzula nivea</t>
  </si>
  <si>
    <t>Luzula pallescens</t>
  </si>
  <si>
    <t>Luzula pilosa</t>
  </si>
  <si>
    <t>Luzula spicata</t>
  </si>
  <si>
    <t>Luzula sudetica</t>
  </si>
  <si>
    <t>Luzula sylvatica</t>
  </si>
  <si>
    <t>Lycium barbarum</t>
  </si>
  <si>
    <t>Lycium chinense</t>
  </si>
  <si>
    <t>Lycopodiella inundata</t>
  </si>
  <si>
    <t>Lycopodium annotinum</t>
  </si>
  <si>
    <t>Lycopodium clavatum</t>
  </si>
  <si>
    <t>Lycopsis arvensis</t>
  </si>
  <si>
    <t>Lycopsis arvensis agg.</t>
  </si>
  <si>
    <t>Lycopsis orientalis</t>
  </si>
  <si>
    <t>Lycopus ×intercedens</t>
  </si>
  <si>
    <t>Lycopus europaeus</t>
  </si>
  <si>
    <t>Lycopus europaeus subsp. europaeus</t>
  </si>
  <si>
    <t>Lycopus europaeus subsp. menthifolius</t>
  </si>
  <si>
    <t>Lycopus exaltatus</t>
  </si>
  <si>
    <t>Lychnis coronaria</t>
  </si>
  <si>
    <t>Lychnis flos-cuculi</t>
  </si>
  <si>
    <t>Lychnis flos-jovis</t>
  </si>
  <si>
    <t>Lychnis chalcedonica</t>
  </si>
  <si>
    <t>Lysimachia ciliata</t>
  </si>
  <si>
    <t>Lysimachia nemorum</t>
  </si>
  <si>
    <t>Lysimachia nummularia</t>
  </si>
  <si>
    <t>Lysimachia punctata</t>
  </si>
  <si>
    <t>Lysimachia thyrsiflora</t>
  </si>
  <si>
    <t>Lysimachia vulgaris</t>
  </si>
  <si>
    <t>Lythrum hyssopifolia</t>
  </si>
  <si>
    <t>Lythrum junceum</t>
  </si>
  <si>
    <t>Lythrum salicaria</t>
  </si>
  <si>
    <t>Lythrum virgatum</t>
  </si>
  <si>
    <t>Macleaya cordata</t>
  </si>
  <si>
    <t>Maclura pomifera</t>
  </si>
  <si>
    <t>Madia sativa</t>
  </si>
  <si>
    <t>Magnolia ×soulangeana</t>
  </si>
  <si>
    <t>Magnolia acuminata</t>
  </si>
  <si>
    <t>Magnolia kobus</t>
  </si>
  <si>
    <t>Magnolia obovata</t>
  </si>
  <si>
    <t>Magnolia stellata</t>
  </si>
  <si>
    <t>Mahonia aquifolium</t>
  </si>
  <si>
    <t>Maianthemum bifolium</t>
  </si>
  <si>
    <t>Malaxis monophyllos</t>
  </si>
  <si>
    <t>Malcolmia africana</t>
  </si>
  <si>
    <t>Malcolmia graeca subsp. bicolor</t>
  </si>
  <si>
    <t>Malcolmia chia</t>
  </si>
  <si>
    <t>Malcolmia maritima</t>
  </si>
  <si>
    <t>Malope trifida</t>
  </si>
  <si>
    <t>Malus ×dasyphylla</t>
  </si>
  <si>
    <t>Malus ×purpurea</t>
  </si>
  <si>
    <t>Malus baccata</t>
  </si>
  <si>
    <t>Malus domestica</t>
  </si>
  <si>
    <t>Malus floribunda</t>
  </si>
  <si>
    <t>Malus fusca</t>
  </si>
  <si>
    <t>Malus pumila</t>
  </si>
  <si>
    <t>Malus sylvestris</t>
  </si>
  <si>
    <t>Malus sylvestris agg.</t>
  </si>
  <si>
    <t>Malva ×adulterina</t>
  </si>
  <si>
    <t>Malva ×zoernigii</t>
  </si>
  <si>
    <t>Malva alcea</t>
  </si>
  <si>
    <t>Malva moschata</t>
  </si>
  <si>
    <t>Malva neglecta</t>
  </si>
  <si>
    <t>Malva parviflora</t>
  </si>
  <si>
    <t>Malva pusilla</t>
  </si>
  <si>
    <t>Malva sylvestris</t>
  </si>
  <si>
    <t>Malva sylvestris var. mauritiana</t>
  </si>
  <si>
    <t>Malva sylvestris var. sylvestris</t>
  </si>
  <si>
    <t>Malva verticillata</t>
  </si>
  <si>
    <t>Malva verticillata var. crispa</t>
  </si>
  <si>
    <t>Malva verticillata var. verticillata</t>
  </si>
  <si>
    <t>Marrubium ×paniculatum</t>
  </si>
  <si>
    <t>Marrubium peregrinum</t>
  </si>
  <si>
    <t>Marrubium vulgare</t>
  </si>
  <si>
    <t>Marsilea quadrifolia</t>
  </si>
  <si>
    <t>Matricaria discoidea</t>
  </si>
  <si>
    <t>Matricaria chamomilla</t>
  </si>
  <si>
    <t>Matteuccia struthiopteris</t>
  </si>
  <si>
    <t>Matthiola incana</t>
  </si>
  <si>
    <t>Matthiola longipetala</t>
  </si>
  <si>
    <t>Matthiola longipetala subsp. bicornis</t>
  </si>
  <si>
    <t>Matthiola longipetala subsp. longipetala</t>
  </si>
  <si>
    <t>Meconopsis cambrica</t>
  </si>
  <si>
    <t>Medicago ×varia</t>
  </si>
  <si>
    <t>Medicago arabica</t>
  </si>
  <si>
    <t>Medicago disciformis</t>
  </si>
  <si>
    <t>Medicago falcata</t>
  </si>
  <si>
    <t>Medicago lupulina</t>
  </si>
  <si>
    <t>Medicago minima</t>
  </si>
  <si>
    <t>Medicago monspeliaca</t>
  </si>
  <si>
    <t>Medicago orbicularis</t>
  </si>
  <si>
    <t>Medicago polymorpha</t>
  </si>
  <si>
    <t>Medicago prostrata</t>
  </si>
  <si>
    <t>Medicago rigidula</t>
  </si>
  <si>
    <t>Medicago sativa</t>
  </si>
  <si>
    <t>Medicago sativa agg.</t>
  </si>
  <si>
    <t>Megathyrsus bivonianus</t>
  </si>
  <si>
    <t>Melampyrum arvense</t>
  </si>
  <si>
    <t>Melampyrum barbatum</t>
  </si>
  <si>
    <t>Melampyrum cristatum</t>
  </si>
  <si>
    <t>Melampyrum cristatum var. cristatum</t>
  </si>
  <si>
    <t>Melampyrum cristatum var. solstitiale</t>
  </si>
  <si>
    <t>Melampyrum nemorosum</t>
  </si>
  <si>
    <t>Melampyrum nemorosum agg.</t>
  </si>
  <si>
    <t>Melampyrum nemorosum var. nemorosum</t>
  </si>
  <si>
    <t>Melampyrum nemorosum var. praecox</t>
  </si>
  <si>
    <t>Melampyrum pratense</t>
  </si>
  <si>
    <t>Melampyrum subalpinum</t>
  </si>
  <si>
    <t>Melampyrum sylvaticum</t>
  </si>
  <si>
    <t>Melampyrum sylvaticum agg.</t>
  </si>
  <si>
    <t>Melica ×aschersonii</t>
  </si>
  <si>
    <t>Melica altissima</t>
  </si>
  <si>
    <t>Melica ciliata</t>
  </si>
  <si>
    <t>Melica ciliata agg.</t>
  </si>
  <si>
    <t>Melica nutans</t>
  </si>
  <si>
    <t>Melica nutans agg.</t>
  </si>
  <si>
    <t>Melica picta</t>
  </si>
  <si>
    <t>Melica transsilvanica</t>
  </si>
  <si>
    <t>Melica uniflora</t>
  </si>
  <si>
    <t>Melilotus albus</t>
  </si>
  <si>
    <t>Melilotus altissimus</t>
  </si>
  <si>
    <t>Melilotus dentatus</t>
  </si>
  <si>
    <t>Melilotus indicus</t>
  </si>
  <si>
    <t>Melilotus officinalis</t>
  </si>
  <si>
    <t>Melilotus siculus</t>
  </si>
  <si>
    <t>Melilotus sulcatus</t>
  </si>
  <si>
    <t>Melilotus wolgicus</t>
  </si>
  <si>
    <t>Melissa officinalis</t>
  </si>
  <si>
    <t>Melittis melissophyllum</t>
  </si>
  <si>
    <t>Mentha ×dalmatica</t>
  </si>
  <si>
    <t>Mentha ×dumetorum</t>
  </si>
  <si>
    <t>Mentha ×gracilis</t>
  </si>
  <si>
    <t>Mentha ×niliaca</t>
  </si>
  <si>
    <t>Mentha ×piperita</t>
  </si>
  <si>
    <t>Mentha ×piperita agg.</t>
  </si>
  <si>
    <t>Mentha ×rotundifolia</t>
  </si>
  <si>
    <t>Mentha ×verticillata</t>
  </si>
  <si>
    <t>Mentha ×verticillata agg.</t>
  </si>
  <si>
    <t>Mentha aquatica</t>
  </si>
  <si>
    <t>Mentha arvensis</t>
  </si>
  <si>
    <t>Mentha longifolia</t>
  </si>
  <si>
    <t>Mentha spicata</t>
  </si>
  <si>
    <t>Mentha spicata agg.</t>
  </si>
  <si>
    <t>Mentha spicata s. l.</t>
  </si>
  <si>
    <t>Mentha spicata subsp. condensata</t>
  </si>
  <si>
    <t>Mentha spicata subsp. spicata</t>
  </si>
  <si>
    <t>Mentha suaveolens</t>
  </si>
  <si>
    <t>Menyanthes trifoliata</t>
  </si>
  <si>
    <t>Mercurialis ×paxii</t>
  </si>
  <si>
    <t>Mercurialis annua</t>
  </si>
  <si>
    <t>Mercurialis ovata</t>
  </si>
  <si>
    <t>Mercurialis perennis</t>
  </si>
  <si>
    <t>Mercurialis perennis agg.</t>
  </si>
  <si>
    <t>Mertensia sibirica</t>
  </si>
  <si>
    <t>Mespilus germanica</t>
  </si>
  <si>
    <t>Metasequoia glyptostroboides</t>
  </si>
  <si>
    <t>Meum athamanticum</t>
  </si>
  <si>
    <t>Mibora minima</t>
  </si>
  <si>
    <t>Microrrhinum litorale</t>
  </si>
  <si>
    <t>Microrrhinum minus</t>
  </si>
  <si>
    <t>Microthlaspi perfoliatum</t>
  </si>
  <si>
    <t>Milium effusum</t>
  </si>
  <si>
    <t>Mimulus guttatus</t>
  </si>
  <si>
    <t>Mimulus moschatus</t>
  </si>
  <si>
    <t>Mimulus ringens</t>
  </si>
  <si>
    <t>Minuartia caespitosa</t>
  </si>
  <si>
    <t>Minuartia corcontica</t>
  </si>
  <si>
    <t>Minuartia glaucina</t>
  </si>
  <si>
    <t>Minuartia rubra</t>
  </si>
  <si>
    <t>Minuartia setacea</t>
  </si>
  <si>
    <t>Minuartia smejkalii</t>
  </si>
  <si>
    <t>Minuartia verna agg.</t>
  </si>
  <si>
    <t>Minuartia viscosa</t>
  </si>
  <si>
    <t>Mirabilis jalapa</t>
  </si>
  <si>
    <t>Miscanthus sacchariflorus</t>
  </si>
  <si>
    <t>Miscanthus sinensis</t>
  </si>
  <si>
    <t>Misopates orontium</t>
  </si>
  <si>
    <t>Moehringia muscosa</t>
  </si>
  <si>
    <t>Moehringia trinervia</t>
  </si>
  <si>
    <t>Moenchia erecta</t>
  </si>
  <si>
    <t>Molinia arundinacea</t>
  </si>
  <si>
    <t>Molinia caerulea</t>
  </si>
  <si>
    <t>Molinia caerulea agg.</t>
  </si>
  <si>
    <t>Moneses uniflora</t>
  </si>
  <si>
    <t>Monolepis nuttalliana</t>
  </si>
  <si>
    <t>Monotropa hypophegea</t>
  </si>
  <si>
    <t>Monotropa hypopitys</t>
  </si>
  <si>
    <t>Monotropa hypopitys agg.</t>
  </si>
  <si>
    <t>Montia arvensis</t>
  </si>
  <si>
    <t>Montia fontana</t>
  </si>
  <si>
    <t>Montia fontana agg.</t>
  </si>
  <si>
    <t>Montia fontana nothosubsp. variabilis</t>
  </si>
  <si>
    <t>Montia fontana subsp. amporitana</t>
  </si>
  <si>
    <t>Montia fontana subsp. fontana</t>
  </si>
  <si>
    <t>Morus alba</t>
  </si>
  <si>
    <t>Morus nigra</t>
  </si>
  <si>
    <t>Muscari armeniacum</t>
  </si>
  <si>
    <t>Muscari botryoides</t>
  </si>
  <si>
    <t>Muscari comosum</t>
  </si>
  <si>
    <t>Muscari latifolium</t>
  </si>
  <si>
    <t>Muscari neglectum</t>
  </si>
  <si>
    <t>Muscari tenuiflorum</t>
  </si>
  <si>
    <t>Myagrum perfoliatum</t>
  </si>
  <si>
    <t>Mycelis muralis</t>
  </si>
  <si>
    <t>Myosotis ×bohemica</t>
  </si>
  <si>
    <t>Myosotis ×krajinae</t>
  </si>
  <si>
    <t>Myosotis ×pseudohispida</t>
  </si>
  <si>
    <t>Myosotis ×suzae</t>
  </si>
  <si>
    <t>Myosotis arvensis</t>
  </si>
  <si>
    <t>Myosotis brevisetacea</t>
  </si>
  <si>
    <t>Myosotis caespitosa</t>
  </si>
  <si>
    <t>Myosotis discolor</t>
  </si>
  <si>
    <t>Myosotis nemorosa</t>
  </si>
  <si>
    <t>Myosotis palustris</t>
  </si>
  <si>
    <t>Myosotis palustris agg.</t>
  </si>
  <si>
    <t>Myosotis palustris subsp. laxiflora</t>
  </si>
  <si>
    <t>Myosotis palustris subsp. palustris</t>
  </si>
  <si>
    <t>Myosotis ramosissima</t>
  </si>
  <si>
    <t>Myosotis sparsiflora</t>
  </si>
  <si>
    <t>Myosotis stenophylla</t>
  </si>
  <si>
    <t>Myosotis stricta</t>
  </si>
  <si>
    <t>Myosotis sylvatica</t>
  </si>
  <si>
    <t>Myosoton aquaticum</t>
  </si>
  <si>
    <t>Myosurus minimus</t>
  </si>
  <si>
    <t>Myricaria germanica</t>
  </si>
  <si>
    <t>Myriophyllum alterniflorum</t>
  </si>
  <si>
    <t>Myriophyllum heterophyllum</t>
  </si>
  <si>
    <t>Myriophyllum spicatum</t>
  </si>
  <si>
    <t>Myriophyllum verticillatum</t>
  </si>
  <si>
    <t>Myrrhis odorata</t>
  </si>
  <si>
    <t>Najas marina</t>
  </si>
  <si>
    <t>Najas minor</t>
  </si>
  <si>
    <t>Narcissus ×incomparabilis</t>
  </si>
  <si>
    <t>Narcissus cyclamineus</t>
  </si>
  <si>
    <t>Narcissus jonquilla</t>
  </si>
  <si>
    <t>Narcissus poëticus</t>
  </si>
  <si>
    <t>Narcissus pseudonarcissus</t>
  </si>
  <si>
    <t>Narcissus tazetta</t>
  </si>
  <si>
    <t>Narcissus triandrus</t>
  </si>
  <si>
    <t>Nardus stricta</t>
  </si>
  <si>
    <t>Narthecium ossifragum</t>
  </si>
  <si>
    <t>Nasturtium ×sterile</t>
  </si>
  <si>
    <t>Nasturtium microphyllum</t>
  </si>
  <si>
    <t>Nasturtium officinale</t>
  </si>
  <si>
    <t>Nasturtium officinale agg.</t>
  </si>
  <si>
    <t>Nectaroscilla litardierei</t>
  </si>
  <si>
    <t>Nemophila maculata</t>
  </si>
  <si>
    <t>Nemophila menziesii</t>
  </si>
  <si>
    <t>Neotinea ×dietrichiana</t>
  </si>
  <si>
    <t>Neotinea tridentata</t>
  </si>
  <si>
    <t>Neotinea tridentata × Orchis militaris</t>
  </si>
  <si>
    <t>Neotinea ustulata</t>
  </si>
  <si>
    <t>Neotinea ustulata var. aestivalis</t>
  </si>
  <si>
    <t>Neotinea ustulata var. ustulata</t>
  </si>
  <si>
    <t>Neottia nidus-avis</t>
  </si>
  <si>
    <t>Nepeta ×faasenii</t>
  </si>
  <si>
    <t>Nepeta cataria</t>
  </si>
  <si>
    <t>Nepeta grandiflora</t>
  </si>
  <si>
    <t>Nepeta nuda</t>
  </si>
  <si>
    <t>Nepeta racemosa</t>
  </si>
  <si>
    <t>Neslia paniculata</t>
  </si>
  <si>
    <t>Nicandra physalodes</t>
  </si>
  <si>
    <t>Nicotiana alata</t>
  </si>
  <si>
    <t>Nicotiana rustica</t>
  </si>
  <si>
    <t>Nicotiana tabacum</t>
  </si>
  <si>
    <t>Nigella arvensis</t>
  </si>
  <si>
    <t>Nigella damascena</t>
  </si>
  <si>
    <t>Nigella sativa</t>
  </si>
  <si>
    <t>Noccaea caerulescens</t>
  </si>
  <si>
    <t>Noccaea kovatsii</t>
  </si>
  <si>
    <t>Noccaea montana</t>
  </si>
  <si>
    <t>Nonea lutea</t>
  </si>
  <si>
    <t>Nonea pulla</t>
  </si>
  <si>
    <t>Nonea rosea</t>
  </si>
  <si>
    <t>Notholaena marantae</t>
  </si>
  <si>
    <t>Nuphar ×spenneriana</t>
  </si>
  <si>
    <t>Nuphar lutea</t>
  </si>
  <si>
    <t>Nuphar pumila</t>
  </si>
  <si>
    <t>Nymphaea ×borealis</t>
  </si>
  <si>
    <t>Nymphaea alba</t>
  </si>
  <si>
    <t>Nymphaea candida</t>
  </si>
  <si>
    <t>Nymphaea cv. div.</t>
  </si>
  <si>
    <t>Nymphoides peltata</t>
  </si>
  <si>
    <t>Ocimum basilicum</t>
  </si>
  <si>
    <t>Odontites luteus</t>
  </si>
  <si>
    <t>Odontites vernus</t>
  </si>
  <si>
    <t>Odontites vernus subsp. serotinus</t>
  </si>
  <si>
    <t>Odontites vernus subsp. vernus</t>
  </si>
  <si>
    <t>Oenanthe aquatica</t>
  </si>
  <si>
    <t>Oenanthe fistulosa</t>
  </si>
  <si>
    <t>Oenanthe silaifolia</t>
  </si>
  <si>
    <t>Oenothera ×albipercurva</t>
  </si>
  <si>
    <t>Oenothera ×punctulata</t>
  </si>
  <si>
    <t>Oenothera acutifolia</t>
  </si>
  <si>
    <t>Oenothera ammophila</t>
  </si>
  <si>
    <t>Oenothera biennis</t>
  </si>
  <si>
    <t>Oenothera biennis agg.</t>
  </si>
  <si>
    <t>Oenothera canovirens</t>
  </si>
  <si>
    <t>Oenothera coronifera</t>
  </si>
  <si>
    <t>Oenothera depressa</t>
  </si>
  <si>
    <t>Oenothera fallax</t>
  </si>
  <si>
    <t>Oenothera flava subsp. taraxacoides</t>
  </si>
  <si>
    <t>Oenothera glazioviana</t>
  </si>
  <si>
    <t>Oenothera hoelscheri</t>
  </si>
  <si>
    <t>Betula pubescens subsp. carpatica</t>
  </si>
  <si>
    <t>Betula pubescens subsp. pubescens</t>
  </si>
  <si>
    <t>Bidens ×polakii</t>
  </si>
  <si>
    <t>Bidens cernua</t>
  </si>
  <si>
    <t>Bidens connata</t>
  </si>
  <si>
    <t>Bidens ferulifolia</t>
  </si>
  <si>
    <t>Bidens frondosa</t>
  </si>
  <si>
    <t>Bidens pilosa</t>
  </si>
  <si>
    <t>Bidens radiata</t>
  </si>
  <si>
    <t>Bidens tripartita</t>
  </si>
  <si>
    <t>Bifora radians</t>
  </si>
  <si>
    <t>Biscutella laevigata subsp. varia</t>
  </si>
  <si>
    <t>Bistorta affinis</t>
  </si>
  <si>
    <t>Bistorta amplexicaulis</t>
  </si>
  <si>
    <t>Bistorta officinalis</t>
  </si>
  <si>
    <t>Blechnum spicant</t>
  </si>
  <si>
    <t>Blysmus compressus</t>
  </si>
  <si>
    <t>Bolboschoenus glaucus</t>
  </si>
  <si>
    <t>Bolboschoenus laticarpus</t>
  </si>
  <si>
    <t>Bolboschoenus maritimus</t>
  </si>
  <si>
    <t>Bolboschoenus maritimus agg.</t>
  </si>
  <si>
    <t>Bolboschoenus planiculmis</t>
  </si>
  <si>
    <t>Bolboschoenus yagara</t>
  </si>
  <si>
    <t>Borago officinalis</t>
  </si>
  <si>
    <t>Bothriochloa ischaemum</t>
  </si>
  <si>
    <t>Botrychium lunaria</t>
  </si>
  <si>
    <t>Botrychium matricariifolium</t>
  </si>
  <si>
    <t>Botrychium multifidum</t>
  </si>
  <si>
    <t>Botrychium simplex</t>
  </si>
  <si>
    <t>Brachypodium ×cugnacii</t>
  </si>
  <si>
    <t>Brachypodium pinnatum</t>
  </si>
  <si>
    <t>Brachypodium pinnatum agg.</t>
  </si>
  <si>
    <t>Brachypodium rupestre</t>
  </si>
  <si>
    <t>Brachypodium sylvaticum</t>
  </si>
  <si>
    <t>Brachyscome iberidifolia</t>
  </si>
  <si>
    <t>Brassica elongata</t>
  </si>
  <si>
    <t>Brassica elongata subsp. elongata</t>
  </si>
  <si>
    <t>Brassica elongata subsp. integrifolia</t>
  </si>
  <si>
    <t>Brassica juncea</t>
  </si>
  <si>
    <t>Brassica napus</t>
  </si>
  <si>
    <t>Brassica napus Napobrassica Group</t>
  </si>
  <si>
    <t>Brassica napus Napus Group</t>
  </si>
  <si>
    <t>Brassica nigra</t>
  </si>
  <si>
    <t>Brassica oleracea</t>
  </si>
  <si>
    <t>Brassica oleracea Botrytis Group</t>
  </si>
  <si>
    <t>Brassica oleracea Capitata Group</t>
  </si>
  <si>
    <t>Brassica oleracea Gemmifera Group</t>
  </si>
  <si>
    <t>Brassica oleracea Gongylodes Group</t>
  </si>
  <si>
    <t>Brassica oleracea Italica Group</t>
  </si>
  <si>
    <t>Brassica oleracea Medullosa Group</t>
  </si>
  <si>
    <t>Brassica oleracea Ramosa Group</t>
  </si>
  <si>
    <t>Brassica oleracea Sabauda Group</t>
  </si>
  <si>
    <t>Brassica oleracea Sabellica Group</t>
  </si>
  <si>
    <t>Brassica oleracea Viridis Group</t>
  </si>
  <si>
    <t>Brassica rapa</t>
  </si>
  <si>
    <t>Brassica rapa Chinensis Group</t>
  </si>
  <si>
    <t>Brassica rapa Nipposinica Group</t>
  </si>
  <si>
    <t>Brassica rapa Oleifera Group</t>
  </si>
  <si>
    <t>Brassica rapa Pekinensis Group</t>
  </si>
  <si>
    <t>Brassica rapa Perviridis Group</t>
  </si>
  <si>
    <t>Brassica rapa Rapa Group</t>
  </si>
  <si>
    <t>Brassica rapa var. rapa</t>
  </si>
  <si>
    <t>Brassica rapa var. sylvestris</t>
  </si>
  <si>
    <t>Briza maxima</t>
  </si>
  <si>
    <t>Briza media</t>
  </si>
  <si>
    <t>Briza minor</t>
  </si>
  <si>
    <t>Bromus arvensis</t>
  </si>
  <si>
    <t>Bromus benekenii</t>
  </si>
  <si>
    <t>Bromus briziformis</t>
  </si>
  <si>
    <t>Bromus bromoideus</t>
  </si>
  <si>
    <t>Bromus carinatus</t>
  </si>
  <si>
    <t>Bromus carinatus var. marginatus</t>
  </si>
  <si>
    <t>Bromus catharticus</t>
  </si>
  <si>
    <t>Bromus catharticus agg.</t>
  </si>
  <si>
    <t>Bromus commutatus</t>
  </si>
  <si>
    <t>Bromus erectus</t>
  </si>
  <si>
    <t>Bromus hordeaceus</t>
  </si>
  <si>
    <t>Bromus hordeaceus agg.</t>
  </si>
  <si>
    <t>Bromus inermis</t>
  </si>
  <si>
    <t>Bromus japonicus</t>
  </si>
  <si>
    <t>Bromus lanceolatus</t>
  </si>
  <si>
    <t>Bromus lepidus</t>
  </si>
  <si>
    <t>Bromus madritensis</t>
  </si>
  <si>
    <t>Bromus racemosus</t>
  </si>
  <si>
    <t>Bromus racemosus agg.</t>
  </si>
  <si>
    <t>Bromus ramosus</t>
  </si>
  <si>
    <t>Bromus ramosus agg.</t>
  </si>
  <si>
    <t>Bromus rigidus</t>
  </si>
  <si>
    <t>Bromus rubens</t>
  </si>
  <si>
    <t>Bromus scoparius</t>
  </si>
  <si>
    <t>Bromus secalinus</t>
  </si>
  <si>
    <t>Bromus squarrosus</t>
  </si>
  <si>
    <t>Bromus sterilis</t>
  </si>
  <si>
    <t>Bromus tectorum</t>
  </si>
  <si>
    <t>Broussonetia papyrifera</t>
  </si>
  <si>
    <t>Brunnera macrophylla</t>
  </si>
  <si>
    <t>Bryonia alba</t>
  </si>
  <si>
    <t>Bryonia dioica</t>
  </si>
  <si>
    <t>Buddleja alternifolia</t>
  </si>
  <si>
    <t>Buddleja davidii</t>
  </si>
  <si>
    <t>Buglossoides arvensis</t>
  </si>
  <si>
    <t>Buglossoides arvensis agg.</t>
  </si>
  <si>
    <t>Buglossoides incrassata</t>
  </si>
  <si>
    <t>Buglossoides incrassata subsp. incrassata</t>
  </si>
  <si>
    <t>Buglossoides incrassata subsp. splitgerberi</t>
  </si>
  <si>
    <t>Buglossoides purpurocaerulea</t>
  </si>
  <si>
    <t>Bunias erucago</t>
  </si>
  <si>
    <t>Bunias orientalis</t>
  </si>
  <si>
    <t>Bunium bulbocastanum</t>
  </si>
  <si>
    <t>Buphthalmum salicifolium</t>
  </si>
  <si>
    <t>Bupleurum ×sitenskyi</t>
  </si>
  <si>
    <t>Bupleurum affine</t>
  </si>
  <si>
    <t>Bupleurum croceum</t>
  </si>
  <si>
    <t>Bupleurum falcatum</t>
  </si>
  <si>
    <t>Bupleurum longifolium</t>
  </si>
  <si>
    <t>Bupleurum longifolium subsp. longifolium</t>
  </si>
  <si>
    <t>Bupleurum longifolium subsp. vapincense</t>
  </si>
  <si>
    <t>Bupleurum pachnospermum</t>
  </si>
  <si>
    <t>Bupleurum rotundifolium</t>
  </si>
  <si>
    <t>Bupleurum tenuissimum</t>
  </si>
  <si>
    <t>Butomus umbellatus</t>
  </si>
  <si>
    <t>Buxus sempervirens</t>
  </si>
  <si>
    <t>Cakile maritima</t>
  </si>
  <si>
    <t>Cakile maritima subsp. baltica</t>
  </si>
  <si>
    <t>Cakile maritima subsp. euxina</t>
  </si>
  <si>
    <t>Calamagrostis ×acutiflora</t>
  </si>
  <si>
    <t>Calamagrostis ×hartmaniana</t>
  </si>
  <si>
    <t>Calamagrostis ×rigens</t>
  </si>
  <si>
    <t>Calamagrostis ×wirtgeniana</t>
  </si>
  <si>
    <t>Calamagrostis arundinacea</t>
  </si>
  <si>
    <t>Calamagrostis canescens</t>
  </si>
  <si>
    <t>Calamagrostis epigejos</t>
  </si>
  <si>
    <t>Calamagrostis pseudophragmites</t>
  </si>
  <si>
    <t>Calamagrostis purpurea</t>
  </si>
  <si>
    <t>Calamagrostis rivalis</t>
  </si>
  <si>
    <t>Calamagrostis stricta</t>
  </si>
  <si>
    <t>Calamagrostis varia</t>
  </si>
  <si>
    <t>Calamagrostis villosa</t>
  </si>
  <si>
    <t>Calandrinia compressa</t>
  </si>
  <si>
    <t>Calendula arvensis</t>
  </si>
  <si>
    <t>Calendula officinalis</t>
  </si>
  <si>
    <t>Calla palustris</t>
  </si>
  <si>
    <t>Callistephus chinensis</t>
  </si>
  <si>
    <t>Callitriche ×nyrensis</t>
  </si>
  <si>
    <t>Callitriche ×vigens</t>
  </si>
  <si>
    <t>Callitriche cophocarpa</t>
  </si>
  <si>
    <t>Callitriche cophocarpa × C. hamulata</t>
  </si>
  <si>
    <t>Callitriche hamulata</t>
  </si>
  <si>
    <t>Callitriche hermaphroditica</t>
  </si>
  <si>
    <t>Callitriche palustris</t>
  </si>
  <si>
    <t>Callitriche palustris agg.</t>
  </si>
  <si>
    <t>Callitriche platycarpa</t>
  </si>
  <si>
    <t>Callitriche stagnalis</t>
  </si>
  <si>
    <t>Calluna vulgaris</t>
  </si>
  <si>
    <t>Caltha palustris</t>
  </si>
  <si>
    <t>Caltha palustris subsp. cornuta</t>
  </si>
  <si>
    <t>Caltha palustris subsp. laeta</t>
  </si>
  <si>
    <t>Caltha palustris subsp. palustris</t>
  </si>
  <si>
    <t>Persicaria ×subglandulosa</t>
  </si>
  <si>
    <t>Persicaria amphibia</t>
  </si>
  <si>
    <t>Persicaria capitata</t>
  </si>
  <si>
    <t>Persicaria hydropiper</t>
  </si>
  <si>
    <t>Persicaria lapathifolia</t>
  </si>
  <si>
    <t>Persicaria lapathifolia subsp. brittingeri</t>
  </si>
  <si>
    <t>Persicaria lapathifolia subsp. lapathifolia</t>
  </si>
  <si>
    <t>Persicaria lapathifolia subsp. lapathifolia × P. mitis</t>
  </si>
  <si>
    <t>Persicaria lapathifolia subsp. pallida</t>
  </si>
  <si>
    <t>Persicaria maculosa</t>
  </si>
  <si>
    <t>Persicaria minor</t>
  </si>
  <si>
    <t>Persicaria mitis</t>
  </si>
  <si>
    <t>Persicaria orientalis</t>
  </si>
  <si>
    <t>Persicaria pensylvanica</t>
  </si>
  <si>
    <t>Petasites ×celakovskyi</t>
  </si>
  <si>
    <t>Petasites ×intercedens</t>
  </si>
  <si>
    <t>Petasites ×rechingeri</t>
  </si>
  <si>
    <t>Petasites albus</t>
  </si>
  <si>
    <t>Petasites hybridus</t>
  </si>
  <si>
    <t>Petasites japonicus subsp. giganteus</t>
  </si>
  <si>
    <t>Petasites kablikianus</t>
  </si>
  <si>
    <t>Petrorhagia dubia</t>
  </si>
  <si>
    <t>Petrorhagia prolifera</t>
  </si>
  <si>
    <t>Petrorhagia saxifraga</t>
  </si>
  <si>
    <t>Petroselinum crispum</t>
  </si>
  <si>
    <t>Petunia ×atkinsiana</t>
  </si>
  <si>
    <t>Peucedanum alsaticum</t>
  </si>
  <si>
    <t>Peucedanum altissimum</t>
  </si>
  <si>
    <t>Peucedanum arenarium</t>
  </si>
  <si>
    <t>Peucedanum austriacum</t>
  </si>
  <si>
    <t>Peucedanum austriacum subsp. austriacum</t>
  </si>
  <si>
    <t>Peucedanum austriacum subsp. rablense</t>
  </si>
  <si>
    <t>Peucedanum carvifolia</t>
  </si>
  <si>
    <t>Peucedanum cervaria</t>
  </si>
  <si>
    <t>Peucedanum oreoselinum</t>
  </si>
  <si>
    <t>Peucedanum ostruthium</t>
  </si>
  <si>
    <t>Peucedanum palustre</t>
  </si>
  <si>
    <t>Phacelia campanularia</t>
  </si>
  <si>
    <t>Phacelia ciliata</t>
  </si>
  <si>
    <t>Phacelia tanacetifolia</t>
  </si>
  <si>
    <t>Phalaris arundinacea</t>
  </si>
  <si>
    <t>Phalaris arundinacea ‘Picta’</t>
  </si>
  <si>
    <t>Phalaris brachystachys</t>
  </si>
  <si>
    <t>Phalaris canariensis</t>
  </si>
  <si>
    <t>Phalaris coerulescens</t>
  </si>
  <si>
    <t>Phalaris minor</t>
  </si>
  <si>
    <t>Phalaris paradoxa</t>
  </si>
  <si>
    <t>Phaseolus coccineus</t>
  </si>
  <si>
    <t>Phaseolus vulgaris</t>
  </si>
  <si>
    <t>Phegopteris connectilis</t>
  </si>
  <si>
    <t>Phelipanche arenaria</t>
  </si>
  <si>
    <t>Phelipanche bohemica</t>
  </si>
  <si>
    <t>Phelipanche caesia</t>
  </si>
  <si>
    <t>Phelipanche nana</t>
  </si>
  <si>
    <t>Phelipanche purpurea</t>
  </si>
  <si>
    <t>Phelipanche purpurea s. l.</t>
  </si>
  <si>
    <t>Phelipanche ramosa</t>
  </si>
  <si>
    <t>Phellodendron amurense</t>
  </si>
  <si>
    <t>Philadelphus coronarius</t>
  </si>
  <si>
    <t>Philadelphus pubescens</t>
  </si>
  <si>
    <t>Phleum alpinum</t>
  </si>
  <si>
    <t>Phleum exaratum</t>
  </si>
  <si>
    <t>Phleum nodosum</t>
  </si>
  <si>
    <t>Phleum paniculatum</t>
  </si>
  <si>
    <t>Phleum phleoides</t>
  </si>
  <si>
    <t>Phleum pratense</t>
  </si>
  <si>
    <t>Phleum pratense agg.</t>
  </si>
  <si>
    <t>Phleum subulatum</t>
  </si>
  <si>
    <t>Phlomis russeliana</t>
  </si>
  <si>
    <t>Phlomis tuberosa</t>
  </si>
  <si>
    <t>Phlox drummondii</t>
  </si>
  <si>
    <t>Phlox paniculata</t>
  </si>
  <si>
    <t>Phlox subulata</t>
  </si>
  <si>
    <t>Phragmites australis</t>
  </si>
  <si>
    <t>Physalis alkekengi</t>
  </si>
  <si>
    <t>Physalis alkekengi var. alkekengi</t>
  </si>
  <si>
    <t>Physalis alkekengi var. franchetii</t>
  </si>
  <si>
    <t>Physalis angulata</t>
  </si>
  <si>
    <t>Physalis peruviana</t>
  </si>
  <si>
    <t>Physalis philadelphica</t>
  </si>
  <si>
    <t>Physalis pubescens</t>
  </si>
  <si>
    <t>Physocarpus opulifolius</t>
  </si>
  <si>
    <t>Phyteuma ×adulterinum</t>
  </si>
  <si>
    <t>Phyteuma nigrum</t>
  </si>
  <si>
    <t>Phyteuma orbiculare</t>
  </si>
  <si>
    <t>Phyteuma spicatum</t>
  </si>
  <si>
    <t>Phytolacca acinosa</t>
  </si>
  <si>
    <t>Phytolacca americana</t>
  </si>
  <si>
    <t>Picea abies</t>
  </si>
  <si>
    <t>Picea engelmannii</t>
  </si>
  <si>
    <t>Picea glauca</t>
  </si>
  <si>
    <t>Picea mariana</t>
  </si>
  <si>
    <t>Picea omorika</t>
  </si>
  <si>
    <t>Picea orientalis</t>
  </si>
  <si>
    <t>Picea pungens</t>
  </si>
  <si>
    <t>Picea sitchensis</t>
  </si>
  <si>
    <t>Picris hieracioides</t>
  </si>
  <si>
    <t>Picris hieracioides subsp. hieracioides</t>
  </si>
  <si>
    <t>Picris hieracioides subsp. umbellata</t>
  </si>
  <si>
    <t>Pilosella anchusoides</t>
  </si>
  <si>
    <t>Pilosella aurantiaca</t>
  </si>
  <si>
    <t xml:space="preserve">Pilosella aurantiaca × P. floribunda </t>
  </si>
  <si>
    <t>Pilosella aurantiaca × P. officinarum</t>
  </si>
  <si>
    <t>Pilosella auriculoides</t>
  </si>
  <si>
    <t>Pilosella bauhini</t>
  </si>
  <si>
    <t>Pilosella bauhini × P. glomerata</t>
  </si>
  <si>
    <t>Pilosella bauhini subsp. bauhini</t>
  </si>
  <si>
    <t>Pilosella bauhini subsp. magyarica</t>
  </si>
  <si>
    <t>Pilosella bifurca</t>
  </si>
  <si>
    <t>Pilosella blyttiana</t>
  </si>
  <si>
    <t>Pilosella brachiata</t>
  </si>
  <si>
    <t>Pilosella caespitosa</t>
  </si>
  <si>
    <t>Pilosella caespitosa agg.</t>
  </si>
  <si>
    <t>Pilosella callimorpha</t>
  </si>
  <si>
    <t>Pilosella callimorphoides</t>
  </si>
  <si>
    <t>Pilosella calodon</t>
  </si>
  <si>
    <t>Pilosella calomastix</t>
  </si>
  <si>
    <t>Pilosella cochlearis</t>
  </si>
  <si>
    <t>Pilosella corymbulifera</t>
  </si>
  <si>
    <t>Pilosella cymiflora</t>
  </si>
  <si>
    <t>Pilosella cymosa</t>
  </si>
  <si>
    <t>Pilosella cymosa subsp. cymosa</t>
  </si>
  <si>
    <t>Pilosella cymosa subsp. vaillantii</t>
  </si>
  <si>
    <t>Pilosella densiflora</t>
  </si>
  <si>
    <t>Pilosella dubia</t>
  </si>
  <si>
    <t>Pilosella echioides</t>
  </si>
  <si>
    <t>Pilosella erythrochrista</t>
  </si>
  <si>
    <t>Pilosella euchaetia</t>
  </si>
  <si>
    <t>Pilosella fallacina</t>
  </si>
  <si>
    <t>Pilosella flagellariformis</t>
  </si>
  <si>
    <t>Pilosella flagellaris</t>
  </si>
  <si>
    <t>Pilosella floribunda</t>
  </si>
  <si>
    <t>Pilosella fusca</t>
  </si>
  <si>
    <t>Pilosella fuscoatra</t>
  </si>
  <si>
    <t>Pilosella glomerata</t>
  </si>
  <si>
    <t>Pilosella heterodoxa</t>
  </si>
  <si>
    <t>Pilosella iserana</t>
  </si>
  <si>
    <t>Pilosella kalksburgensis</t>
  </si>
  <si>
    <t>Pilosella koernickeana</t>
  </si>
  <si>
    <t>Pilosella lactucella</t>
  </si>
  <si>
    <t>Pilosella lactucella × P. onegensis</t>
  </si>
  <si>
    <t>Pilosella leptophyton</t>
  </si>
  <si>
    <t>Pilosella leucopsilon</t>
  </si>
  <si>
    <t>Pilosella macranthela</t>
  </si>
  <si>
    <t>Pilosella macrostolona</t>
  </si>
  <si>
    <t>Pilosella melinomelas</t>
  </si>
  <si>
    <t>Pilosella norrliniiformis</t>
  </si>
  <si>
    <t>Pilosella officinarum</t>
  </si>
  <si>
    <t>Pilosella officinarum × P. scandinavica</t>
  </si>
  <si>
    <t>Pilosella onegensis</t>
  </si>
  <si>
    <t>Pilosella paragoga</t>
  </si>
  <si>
    <t>Pilosella piloselliflora</t>
  </si>
  <si>
    <t>Pilosella pilosellina</t>
  </si>
  <si>
    <t>Pilosella piloselloides</t>
  </si>
  <si>
    <t>Pilosella piloselloides agg.</t>
  </si>
  <si>
    <t>Pilosella piloselloides subsp. piloselloides</t>
  </si>
  <si>
    <t>Pilosella piloselloides subsp. praealta</t>
  </si>
  <si>
    <t>Pilosella polymastix</t>
  </si>
  <si>
    <t>Pilosella prussica</t>
  </si>
  <si>
    <t>Carex leporina var. argyroglochin</t>
  </si>
  <si>
    <t>Carex leporina var. leporina</t>
  </si>
  <si>
    <t>Carex limosa</t>
  </si>
  <si>
    <t>Carex macroura</t>
  </si>
  <si>
    <t>Carex magellanica subsp. irrigua</t>
  </si>
  <si>
    <t>Carex melanostachya</t>
  </si>
  <si>
    <t>Carex michelii</t>
  </si>
  <si>
    <t>Carex montana</t>
  </si>
  <si>
    <t>Carex muricata</t>
  </si>
  <si>
    <t>Carex muricata agg.</t>
  </si>
  <si>
    <t>Carex muskingumensis</t>
  </si>
  <si>
    <t>Carex nigra</t>
  </si>
  <si>
    <t>Carex obtusata</t>
  </si>
  <si>
    <t>Carex oederi</t>
  </si>
  <si>
    <t>Carex ornithopoda</t>
  </si>
  <si>
    <t>Carex otomana</t>
  </si>
  <si>
    <t>Carex otrubae</t>
  </si>
  <si>
    <t>Carex pairae</t>
  </si>
  <si>
    <t>Carex pallescens</t>
  </si>
  <si>
    <t>Carex panicea</t>
  </si>
  <si>
    <t>Carex paniculata</t>
  </si>
  <si>
    <t>Carex pauciflora</t>
  </si>
  <si>
    <t>Carex pediformis agg.</t>
  </si>
  <si>
    <t>Carex pendula</t>
  </si>
  <si>
    <t>Carex pendula agg.</t>
  </si>
  <si>
    <t>Carex pilosa</t>
  </si>
  <si>
    <t>Carex pilulifera</t>
  </si>
  <si>
    <t>Carex praecox</t>
  </si>
  <si>
    <t>Carex praecox agg.</t>
  </si>
  <si>
    <t>Carex pseudobrizoides</t>
  </si>
  <si>
    <t>Carex pseudocyperus</t>
  </si>
  <si>
    <t>Carex pulicaris</t>
  </si>
  <si>
    <t>Carex remota</t>
  </si>
  <si>
    <t>Carex rhizina</t>
  </si>
  <si>
    <t>Carex riparia</t>
  </si>
  <si>
    <t>Carex rostrata</t>
  </si>
  <si>
    <t>Carex rupestris</t>
  </si>
  <si>
    <t>Carex secalina</t>
  </si>
  <si>
    <t>Carex spicata</t>
  </si>
  <si>
    <t>Carex stenophylla</t>
  </si>
  <si>
    <t>Carex strigosa</t>
  </si>
  <si>
    <t>Carex supina</t>
  </si>
  <si>
    <t>Carex sylvatica</t>
  </si>
  <si>
    <t>Carex tomentosa</t>
  </si>
  <si>
    <t>Carex umbrosa</t>
  </si>
  <si>
    <t>Carex vaginata</t>
  </si>
  <si>
    <t>Carex vesicaria</t>
  </si>
  <si>
    <t>Carex vulpina</t>
  </si>
  <si>
    <t>Carex vulpina agg.</t>
  </si>
  <si>
    <t>Carlina acaulis</t>
  </si>
  <si>
    <t>Carlina acaulis subsp. acaulis</t>
  </si>
  <si>
    <t>Carlina acaulis subsp. caulescens</t>
  </si>
  <si>
    <t>Carlina biebersteinii</t>
  </si>
  <si>
    <t>Carlina biebersteinii subsp. biebersteinii</t>
  </si>
  <si>
    <t>Carlina biebersteinii subsp. brevibracteata</t>
  </si>
  <si>
    <t>Carlina biebersteinii subsp. sudetica</t>
  </si>
  <si>
    <t>Carlina vulgaris</t>
  </si>
  <si>
    <t>Carlina vulgaris agg.</t>
  </si>
  <si>
    <t>Carpinus betulus</t>
  </si>
  <si>
    <t>Carpinus orientalis</t>
  </si>
  <si>
    <t>Carthamus lanatus</t>
  </si>
  <si>
    <t>Carthamus tinctorius</t>
  </si>
  <si>
    <t>Carum carvi</t>
  </si>
  <si>
    <t>Carya ovata</t>
  </si>
  <si>
    <t>Caryopteris ×clandonensis</t>
  </si>
  <si>
    <t>Castanea sativa</t>
  </si>
  <si>
    <t>Catabrosa aquatica</t>
  </si>
  <si>
    <t>Catalpa bignonioides</t>
  </si>
  <si>
    <t>Catananche caerulea</t>
  </si>
  <si>
    <t>Catapodium rigidum</t>
  </si>
  <si>
    <t>Caucalis platycarpos</t>
  </si>
  <si>
    <t>Caucalis platycarpos subsp. muricata</t>
  </si>
  <si>
    <t>Caucalis platycarpos subsp. platycarpos</t>
  </si>
  <si>
    <t>Celastrus orbiculatus</t>
  </si>
  <si>
    <t>Celastrus scandens</t>
  </si>
  <si>
    <t>Celosia argentea</t>
  </si>
  <si>
    <t>Celosia argentea Cristata Group</t>
  </si>
  <si>
    <t>Celosia argentea Plumosa Group</t>
  </si>
  <si>
    <t>Celtis occidentalis</t>
  </si>
  <si>
    <t>Cenchrus echinatus</t>
  </si>
  <si>
    <t>Centaurea ×austriacoides</t>
  </si>
  <si>
    <t>Centaurea ×beckiana</t>
  </si>
  <si>
    <t>Centaurea ×extranea</t>
  </si>
  <si>
    <t>Centaurea ×fleischeri</t>
  </si>
  <si>
    <t>Centaurea ×gerstlaueri</t>
  </si>
  <si>
    <t>Centaurea ×javorkae</t>
  </si>
  <si>
    <t>Centaurea ×kupcsokiana</t>
  </si>
  <si>
    <t>Centaurea ×melanocalathia</t>
  </si>
  <si>
    <t>Centaurea ×similata</t>
  </si>
  <si>
    <t>Centaurea ×spuria</t>
  </si>
  <si>
    <t>Centaurea ×varnensis</t>
  </si>
  <si>
    <t>Centaurea benedicta</t>
  </si>
  <si>
    <t>Centaurea bruguiereana subsp. belangeriana</t>
  </si>
  <si>
    <t>Centaurea calcitrapa</t>
  </si>
  <si>
    <t>Centaurea carniolica</t>
  </si>
  <si>
    <t>Centaurea cyanus</t>
  </si>
  <si>
    <t>Centaurea diffusa</t>
  </si>
  <si>
    <t>Centaurea erdneri</t>
  </si>
  <si>
    <t>Centaurea erdneri × C. jacea × C. oxylepis</t>
  </si>
  <si>
    <t>Centaurea erdneri × C. oxylepis</t>
  </si>
  <si>
    <t>Centaurea jacea</t>
  </si>
  <si>
    <t>Centaurea jacea × C. nigrescens × C. oxylepis</t>
  </si>
  <si>
    <t>Centaurea jacea × C. transalpina</t>
  </si>
  <si>
    <t>Centaurea jacea agg.</t>
  </si>
  <si>
    <t>Centaurea jacea subsp. angustifolia</t>
  </si>
  <si>
    <t>Centaurea jacea subsp. jacea</t>
  </si>
  <si>
    <t>Centaurea macrocephala</t>
  </si>
  <si>
    <t>Centaurea melitensis</t>
  </si>
  <si>
    <t>Centaurea mollis</t>
  </si>
  <si>
    <t>Centaurea montana</t>
  </si>
  <si>
    <t>Centaurea montana agg.</t>
  </si>
  <si>
    <t>Centaurea nemoralis</t>
  </si>
  <si>
    <t>Centaurea nigra</t>
  </si>
  <si>
    <t>Centaurea nigra agg.</t>
  </si>
  <si>
    <t>Centaurea nigrescens</t>
  </si>
  <si>
    <t>Centaurea nigrescens agg.</t>
  </si>
  <si>
    <t>Centaurea oxylepis</t>
  </si>
  <si>
    <t>Centaurea phrygia</t>
  </si>
  <si>
    <t>Centaurea phrygia agg.</t>
  </si>
  <si>
    <t>Centaurea pseudophrygia</t>
  </si>
  <si>
    <t>Centaurea pseudophrygia × C. stenolepis</t>
  </si>
  <si>
    <t>Centaurea scabiosa</t>
  </si>
  <si>
    <t>Centaurea solstitialis</t>
  </si>
  <si>
    <t>Centaurea stenolepis</t>
  </si>
  <si>
    <t>Centaurea stoebe</t>
  </si>
  <si>
    <t>Centaurea stoebe subsp. australis</t>
  </si>
  <si>
    <t>Centaurea stoebe subsp. stoebe</t>
  </si>
  <si>
    <t>Centaurea transalpina</t>
  </si>
  <si>
    <t>Centaurea triumfetti</t>
  </si>
  <si>
    <t>Centaurea weldeniana</t>
  </si>
  <si>
    <t>Centaurium ×aschersonianum</t>
  </si>
  <si>
    <t>Centaurium erythraea</t>
  </si>
  <si>
    <t>Centaurium littorale subsp. compressum</t>
  </si>
  <si>
    <t>Centaurium pulchellum</t>
  </si>
  <si>
    <t>Centranthus ruber</t>
  </si>
  <si>
    <t>Centunculus minimus</t>
  </si>
  <si>
    <t>Cephalanthera damasonium</t>
  </si>
  <si>
    <t>Cephalanthera longifolia</t>
  </si>
  <si>
    <t>Cephalanthera rubra</t>
  </si>
  <si>
    <t>Cephalaria gigantea</t>
  </si>
  <si>
    <t>Cephalaria syriaca</t>
  </si>
  <si>
    <t>Cephalaria transsylvanica</t>
  </si>
  <si>
    <t>Cerastium ×maureri</t>
  </si>
  <si>
    <t>Cerastium alsinifolium</t>
  </si>
  <si>
    <t>Cerastium alsinifolium × C. arvense subsp. arvense</t>
  </si>
  <si>
    <t>Cerastium arvense</t>
  </si>
  <si>
    <t>Cerastium brachypetalum</t>
  </si>
  <si>
    <t>Cerastium brachypetalum agg.</t>
  </si>
  <si>
    <t>Cerastium brachypetalum var. brachypetalum</t>
  </si>
  <si>
    <t>Cerastium brachypetalum var. eglandulosum</t>
  </si>
  <si>
    <t>Cerastium dubium</t>
  </si>
  <si>
    <t>Cerastium fontanum</t>
  </si>
  <si>
    <t>Cerastium fontanum agg.</t>
  </si>
  <si>
    <t>Cerastium glomeratum</t>
  </si>
  <si>
    <t>Cerastium glutinosum</t>
  </si>
  <si>
    <t>Cerastium holosteoides subsp. vulgare</t>
  </si>
  <si>
    <t>Cerastium lucorum</t>
  </si>
  <si>
    <t>Cerastium pumilum</t>
  </si>
  <si>
    <t>Cerastium pumilum agg.</t>
  </si>
  <si>
    <t>Cerastium semidecandrum</t>
  </si>
  <si>
    <t>Cerastium subtetrandrum</t>
  </si>
  <si>
    <t>Cerastium tenoreanum</t>
  </si>
  <si>
    <t>Potamogeton ×cadburyae</t>
  </si>
  <si>
    <t>Potamogeton ×cooperi</t>
  </si>
  <si>
    <t>Potamogeton ×fluitans</t>
  </si>
  <si>
    <t>Potamogeton ×nitens</t>
  </si>
  <si>
    <t>Potamogeton ×olivaceus</t>
  </si>
  <si>
    <t>Potamogeton ×prussicus</t>
  </si>
  <si>
    <t>Potamogeton ×schreberi</t>
  </si>
  <si>
    <t>Potamogeton ×sparganiifolius</t>
  </si>
  <si>
    <t>Potamogeton ×undulatus</t>
  </si>
  <si>
    <t>Potamogeton acutifolius</t>
  </si>
  <si>
    <t>Potamogeton acutifolius × P. trichoides</t>
  </si>
  <si>
    <t>Potamogeton alpinus</t>
  </si>
  <si>
    <t>Potamogeton berchtoldii</t>
  </si>
  <si>
    <t>Potamogeton coloratus</t>
  </si>
  <si>
    <t>Potamogeton compressus</t>
  </si>
  <si>
    <t>Potamogeton crispus</t>
  </si>
  <si>
    <t>Potamogeton friesii</t>
  </si>
  <si>
    <t>Potamogeton gramineus</t>
  </si>
  <si>
    <t>Potamogeton lucens</t>
  </si>
  <si>
    <t>Potamogeton natans</t>
  </si>
  <si>
    <t>Potamogeton nodosus</t>
  </si>
  <si>
    <t>Potamogeton obtusifolius</t>
  </si>
  <si>
    <t>Potamogeton perfoliatus</t>
  </si>
  <si>
    <t>Potamogeton polygonifolius</t>
  </si>
  <si>
    <t>Potamogeton praelongus</t>
  </si>
  <si>
    <t>Potamogeton pusillus</t>
  </si>
  <si>
    <t>Potamogeton pusillus agg.</t>
  </si>
  <si>
    <t>Potamogeton trichoides</t>
  </si>
  <si>
    <t>Potentilla ×adulterina</t>
  </si>
  <si>
    <t>Potentilla ×aurulenta</t>
  </si>
  <si>
    <t>Potentilla ×bayeri</t>
  </si>
  <si>
    <t>Potentilla ×boetzkesii</t>
  </si>
  <si>
    <t>Potentilla ×budaiana</t>
  </si>
  <si>
    <t>Potentilla ×castriferrei</t>
  </si>
  <si>
    <t>Potentilla ×ginsiensis</t>
  </si>
  <si>
    <t>Potentilla ×hedrichii</t>
  </si>
  <si>
    <t>Potentilla ×herbichii</t>
  </si>
  <si>
    <t>Potentilla ×hybrida</t>
  </si>
  <si>
    <t>Potentilla ×italica</t>
  </si>
  <si>
    <t>Potentilla ×matraensis</t>
  </si>
  <si>
    <t>Potentilla ×mixta</t>
  </si>
  <si>
    <t>Potentilla ×semiargentea</t>
  </si>
  <si>
    <t>Potentilla ×subarenaria</t>
  </si>
  <si>
    <t>Potentilla ×suberecta</t>
  </si>
  <si>
    <t>Potentilla adscharica</t>
  </si>
  <si>
    <t>Potentilla alba</t>
  </si>
  <si>
    <t>Potentilla anglica</t>
  </si>
  <si>
    <t>Potentilla anserina</t>
  </si>
  <si>
    <t>Potentilla argentea</t>
  </si>
  <si>
    <t>Potentilla aurea</t>
  </si>
  <si>
    <t>Potentilla collina</t>
  </si>
  <si>
    <t>Potentilla crantzii subsp. serpentini</t>
  </si>
  <si>
    <t>Potentilla crantzii subsp. serpentini × P. verna</t>
  </si>
  <si>
    <t>Potentilla erecta</t>
  </si>
  <si>
    <t>Potentilla heptaphylla</t>
  </si>
  <si>
    <t>Potentilla heptaphylla agg.</t>
  </si>
  <si>
    <t>Potentilla incana</t>
  </si>
  <si>
    <t>Potentilla inclinata</t>
  </si>
  <si>
    <t>Potentilla intermedia</t>
  </si>
  <si>
    <t>Potentilla lindackeri</t>
  </si>
  <si>
    <t>Potentilla micrantha</t>
  </si>
  <si>
    <t>Potentilla norvegica</t>
  </si>
  <si>
    <t>Potentilla patula</t>
  </si>
  <si>
    <t>Potentilla psammophila</t>
  </si>
  <si>
    <t>Potentilla puberula</t>
  </si>
  <si>
    <t>Potentilla radiata</t>
  </si>
  <si>
    <t>Potentilla recta</t>
  </si>
  <si>
    <t>Potentilla reptans</t>
  </si>
  <si>
    <t>Potentilla sterilis</t>
  </si>
  <si>
    <t>Potentilla supina</t>
  </si>
  <si>
    <t>Potentilla supina subsp. paradoxa</t>
  </si>
  <si>
    <t>Potentilla supina subsp. supina</t>
  </si>
  <si>
    <t>Potentilla thuringiaca</t>
  </si>
  <si>
    <t>Potentilla verna</t>
  </si>
  <si>
    <t>Potentilla verna agg.</t>
  </si>
  <si>
    <t>Prenanthes purpurea</t>
  </si>
  <si>
    <t>Primula ×media</t>
  </si>
  <si>
    <t>Primula ×pubescens</t>
  </si>
  <si>
    <t>Primula auricula</t>
  </si>
  <si>
    <t>Primula elatior</t>
  </si>
  <si>
    <t>Primula elatior subsp. corcontica</t>
  </si>
  <si>
    <t>Primula elatior subsp. elatior</t>
  </si>
  <si>
    <t>Primula elatior subsp. tatrensis</t>
  </si>
  <si>
    <t>Primula farinosa</t>
  </si>
  <si>
    <t>Primula minima</t>
  </si>
  <si>
    <t>Primula rosea</t>
  </si>
  <si>
    <t>Primula veris</t>
  </si>
  <si>
    <t>Primula veris subsp. canescens</t>
  </si>
  <si>
    <t>Primula veris subsp. veris</t>
  </si>
  <si>
    <t>Primula vulgaris</t>
  </si>
  <si>
    <t>Proboscidea fragrans</t>
  </si>
  <si>
    <t>Prunella ×dissecta</t>
  </si>
  <si>
    <t>Prunella ×intermedia</t>
  </si>
  <si>
    <t>Prunella ×spuria</t>
  </si>
  <si>
    <t>Prunella grandiflora</t>
  </si>
  <si>
    <t>Prunella laciniata</t>
  </si>
  <si>
    <t>Prunella vulgaris</t>
  </si>
  <si>
    <t>Prunus ×eminens</t>
  </si>
  <si>
    <t>Prunus ×fontanesiana</t>
  </si>
  <si>
    <t>Prunus ×gondouinii</t>
  </si>
  <si>
    <t>Prunus ×mohacsyana</t>
  </si>
  <si>
    <t>Prunus ×umbellifera</t>
  </si>
  <si>
    <t>Prunus armeniaca</t>
  </si>
  <si>
    <t>Prunus avium</t>
  </si>
  <si>
    <t>Prunus cerasifera</t>
  </si>
  <si>
    <t>Prunus cerasus</t>
  </si>
  <si>
    <t>Prunus domestica</t>
  </si>
  <si>
    <t>Prunus domestica agg.</t>
  </si>
  <si>
    <t>Prunus dulcis</t>
  </si>
  <si>
    <t>Prunus fruticosa</t>
  </si>
  <si>
    <t>Prunus insititia</t>
  </si>
  <si>
    <t>Prunus insititia × P. spinosa</t>
  </si>
  <si>
    <t>Prunus japonica</t>
  </si>
  <si>
    <t>Prunus laurocerasus</t>
  </si>
  <si>
    <t>Prunus mahaleb</t>
  </si>
  <si>
    <t>Prunus mahaleb subsp. mahaleb</t>
  </si>
  <si>
    <t>Prunus mahaleb subsp. simonkaii</t>
  </si>
  <si>
    <t>Prunus padus</t>
  </si>
  <si>
    <t>Prunus padus subsp. borealis</t>
  </si>
  <si>
    <t>Prunus padus subsp. padus</t>
  </si>
  <si>
    <t>Prunus persica</t>
  </si>
  <si>
    <t>Prunus serotina</t>
  </si>
  <si>
    <t>Prunus serrulata</t>
  </si>
  <si>
    <t>Prunus spinosa</t>
  </si>
  <si>
    <t>Prunus spinosa subsp. fruticans</t>
  </si>
  <si>
    <t>Prunus spinosa subsp. spinosa</t>
  </si>
  <si>
    <t>Prunus subhirtella</t>
  </si>
  <si>
    <t>Prunus tenella</t>
  </si>
  <si>
    <t>Prunus tomentosa</t>
  </si>
  <si>
    <t>Prunus triloba</t>
  </si>
  <si>
    <t>Prunus virginiana</t>
  </si>
  <si>
    <t>Psephellus dealbatus</t>
  </si>
  <si>
    <t>Pseudofumaria alba</t>
  </si>
  <si>
    <t>Pseudofumaria lutea</t>
  </si>
  <si>
    <t>Pseudognaphalium luteoalbum</t>
  </si>
  <si>
    <t>Pseudorchis albida</t>
  </si>
  <si>
    <t>Pseudotsuga menziesii</t>
  </si>
  <si>
    <t>Pseudotsuga menziesii var. glauca</t>
  </si>
  <si>
    <t>Pseudotsuga menziesii var. menziesii</t>
  </si>
  <si>
    <t>Ptelea trifoliata</t>
  </si>
  <si>
    <t>Pteridium aquilinum</t>
  </si>
  <si>
    <t>Pteris cretica</t>
  </si>
  <si>
    <t>Pteris multifida</t>
  </si>
  <si>
    <t>Pterocarya pterocarpa</t>
  </si>
  <si>
    <t>Puccinellia distans</t>
  </si>
  <si>
    <t>Puccinellia gigantea</t>
  </si>
  <si>
    <t>Puccinellia stricta</t>
  </si>
  <si>
    <t>Pulegium vulgare</t>
  </si>
  <si>
    <t>Pulicaria dysenterica</t>
  </si>
  <si>
    <t>Pulicaria vulgaris</t>
  </si>
  <si>
    <t>Pulmonaria ×digenea</t>
  </si>
  <si>
    <t>Pulmonaria ×heinrichii</t>
  </si>
  <si>
    <t>Pulmonaria ×hybrida</t>
  </si>
  <si>
    <t>Pulmonaria ×intermedia</t>
  </si>
  <si>
    <t>Pulmonaria ×notha</t>
  </si>
  <si>
    <t>Pulmonaria angustifolia</t>
  </si>
  <si>
    <t>Pulmonaria mollis</t>
  </si>
  <si>
    <t>Pulmonaria obscura</t>
  </si>
  <si>
    <t>Pulmonaria officinalis</t>
  </si>
  <si>
    <t>Pulmonaria officinalis agg.</t>
  </si>
  <si>
    <t>Pulmonaria officinalis agg. × P. saccharata</t>
  </si>
  <si>
    <t>Pulmonaria rubra</t>
  </si>
  <si>
    <t>Pulsatilla ×celakovskyana</t>
  </si>
  <si>
    <t>Pulsatilla ×hackelii</t>
  </si>
  <si>
    <t>Pulsatilla ×mixta</t>
  </si>
  <si>
    <t>Crataegus ×lavallei</t>
  </si>
  <si>
    <t>Crataegus ×macrocarpa</t>
  </si>
  <si>
    <t>Crataegus ×macrocarpa × C. rhipidophylla</t>
  </si>
  <si>
    <t>Crataegus ×media</t>
  </si>
  <si>
    <t>Crataegus ×media × C. monogyna</t>
  </si>
  <si>
    <t>Crataegus coccinea</t>
  </si>
  <si>
    <t>Crataegus crus-galli</t>
  </si>
  <si>
    <t>Crataegus flabellata</t>
  </si>
  <si>
    <t>Crataegus chrysocarpa</t>
  </si>
  <si>
    <t>Crataegus intricata</t>
  </si>
  <si>
    <t>Crataegus laevigata</t>
  </si>
  <si>
    <t>Crataegus laevigata × C. ×macrocarpa</t>
  </si>
  <si>
    <t>Crataegus laevigata × C. ×media</t>
  </si>
  <si>
    <t>Crataegus laevigata × C. lindmanii</t>
  </si>
  <si>
    <t>Crataegus laevigata agg.</t>
  </si>
  <si>
    <t>Crataegus lindmanii</t>
  </si>
  <si>
    <t>Crataegus lindmanii × C. ×macrocarpa</t>
  </si>
  <si>
    <t>Crataegus lindmanii × C. monogyna</t>
  </si>
  <si>
    <t>Crataegus lindmanii × C. rhipidophylla</t>
  </si>
  <si>
    <t>Crataegus monogyna</t>
  </si>
  <si>
    <t>Crataegus nigra</t>
  </si>
  <si>
    <t>Crataegus orientalis</t>
  </si>
  <si>
    <t>Crataegus pentagyna</t>
  </si>
  <si>
    <t>Crataegus persimilis</t>
  </si>
  <si>
    <t>Crataegus punctata</t>
  </si>
  <si>
    <t>Crataegus rhipidophylla</t>
  </si>
  <si>
    <t>Crataegus tournefortii</t>
  </si>
  <si>
    <t>Crepis biennis</t>
  </si>
  <si>
    <t>Crepis capillaris</t>
  </si>
  <si>
    <t>Crepis conyzifolia</t>
  </si>
  <si>
    <t>Crepis foetida</t>
  </si>
  <si>
    <t>Crepis foetida subsp. foetida</t>
  </si>
  <si>
    <t>Crepis foetida subsp. rhoeadifolia</t>
  </si>
  <si>
    <t>Crepis mollis</t>
  </si>
  <si>
    <t>Crepis mollis subsp. mollis</t>
  </si>
  <si>
    <t>Crepis mollis subsp. succisifolia</t>
  </si>
  <si>
    <t>Crepis nicaeensis</t>
  </si>
  <si>
    <t>Crepis paludosa</t>
  </si>
  <si>
    <t>Crepis pannonica</t>
  </si>
  <si>
    <t>Crepis praemorsa</t>
  </si>
  <si>
    <t>Crepis setosa</t>
  </si>
  <si>
    <t>Crepis sibirica</t>
  </si>
  <si>
    <t>Crepis tectorum</t>
  </si>
  <si>
    <t>Crepis vesicaria subsp. taraxacifolia</t>
  </si>
  <si>
    <t>Crithmum maritimum</t>
  </si>
  <si>
    <t>Crocosmia ×crocosmiiflora</t>
  </si>
  <si>
    <t>Crocus ×stellaris</t>
  </si>
  <si>
    <t>Crocus flavus</t>
  </si>
  <si>
    <t>Crocus heuffelianus</t>
  </si>
  <si>
    <t>Crocus chrysanthus</t>
  </si>
  <si>
    <t>Crocus sativus</t>
  </si>
  <si>
    <t>Crocus tommasinianus</t>
  </si>
  <si>
    <t>Crocus vernus</t>
  </si>
  <si>
    <t>Crocus vernus agg.</t>
  </si>
  <si>
    <t>Cruciata laevipes</t>
  </si>
  <si>
    <t>Cruciata pedemontana</t>
  </si>
  <si>
    <t>Cruciata verna</t>
  </si>
  <si>
    <t>Crypsis aculeata</t>
  </si>
  <si>
    <t>Crypsis alopecuroides</t>
  </si>
  <si>
    <t>Crypsis schoenoides</t>
  </si>
  <si>
    <t>Cryptogramma crispa</t>
  </si>
  <si>
    <t>Cryptomeria japonica</t>
  </si>
  <si>
    <t>Cucumis melo</t>
  </si>
  <si>
    <t>Cucumis sativus</t>
  </si>
  <si>
    <t>Cucurbita ficifolia</t>
  </si>
  <si>
    <t>Cucurbita maxima</t>
  </si>
  <si>
    <t>Cucurbita maxima Hokkaido Group</t>
  </si>
  <si>
    <t>Cucurbita maxima Maxima Group</t>
  </si>
  <si>
    <t>Cucurbita maxima Turbaniformis Group</t>
  </si>
  <si>
    <t>Cucurbita moschata</t>
  </si>
  <si>
    <t>Cucurbita pepo</t>
  </si>
  <si>
    <t>Cucurbita pepo Giromontiina Group</t>
  </si>
  <si>
    <t>Cucurbita pepo Microcarpina Group</t>
  </si>
  <si>
    <t>Cucurbita pepo Patisonnina Group</t>
  </si>
  <si>
    <t>Cucurbita pepo Pepo Group</t>
  </si>
  <si>
    <t>Cucurbita pepo Styriaca Group</t>
  </si>
  <si>
    <t>Cuscuta approximata</t>
  </si>
  <si>
    <t>Cuscuta campestris</t>
  </si>
  <si>
    <t>Cuscuta epilinum</t>
  </si>
  <si>
    <t>Cuscuta epithymum</t>
  </si>
  <si>
    <t>Cuscuta europaea</t>
  </si>
  <si>
    <t>Cuscuta lupuliformis</t>
  </si>
  <si>
    <t>Cyclamen coum</t>
  </si>
  <si>
    <t>Cyclamen purpurascens</t>
  </si>
  <si>
    <t>Cyclospermum leptophyllum</t>
  </si>
  <si>
    <t>Cydonia oblonga</t>
  </si>
  <si>
    <t>Cymbalaria muralis</t>
  </si>
  <si>
    <t>Cymbalaria pallida</t>
  </si>
  <si>
    <t>Cynodon dactylon</t>
  </si>
  <si>
    <t>Cynoglossum montanum</t>
  </si>
  <si>
    <t>Cynoglossum officinale</t>
  </si>
  <si>
    <t>Cynosurus cristatus</t>
  </si>
  <si>
    <t>Cynosurus echinatus</t>
  </si>
  <si>
    <t>Cyperus congestus</t>
  </si>
  <si>
    <t>Cyperus difformis</t>
  </si>
  <si>
    <t>Cyperus eragrostis</t>
  </si>
  <si>
    <t>Cyperus esculentus</t>
  </si>
  <si>
    <t>Cyperus flavescens</t>
  </si>
  <si>
    <t>Cyperus fuscus</t>
  </si>
  <si>
    <t>Cyperus glomeratus</t>
  </si>
  <si>
    <t>Cyperus michelianus</t>
  </si>
  <si>
    <t>Cyperus rotundus</t>
  </si>
  <si>
    <t>Cypripedium calceolus</t>
  </si>
  <si>
    <t>Cypripedium reginae</t>
  </si>
  <si>
    <t>Cystopteris bulbifera</t>
  </si>
  <si>
    <t>Cystopteris fragilis</t>
  </si>
  <si>
    <t>Cystopteris sudetica</t>
  </si>
  <si>
    <t>Cytisus nigricans</t>
  </si>
  <si>
    <t>Cytisus procumbens</t>
  </si>
  <si>
    <t>Cytisus scoparius</t>
  </si>
  <si>
    <t>Dactylis ×intercedens</t>
  </si>
  <si>
    <t>Dactylis glomerata</t>
  </si>
  <si>
    <t>Dactylis glomerata agg.</t>
  </si>
  <si>
    <t>Dactylis glomerata subsp. glomerata</t>
  </si>
  <si>
    <t>Dactylis glomerata subsp. slovenica</t>
  </si>
  <si>
    <t>Dactylis polygama</t>
  </si>
  <si>
    <t>Dactyloctenium aegyptium</t>
  </si>
  <si>
    <t>Dactylorhiza ×aschersoniana</t>
  </si>
  <si>
    <t>Dactylorhiza ×braunii</t>
  </si>
  <si>
    <t>Dactylorhiza ×braunii nothosubsp. braunii</t>
  </si>
  <si>
    <t>Dactylorhiza ×braunii nothosubsp. smitakii</t>
  </si>
  <si>
    <t>Dactylorhiza ×carnea</t>
  </si>
  <si>
    <t>Dactylorhiza ×dufftiana</t>
  </si>
  <si>
    <t>Dactylorhiza ×jestrebiensis</t>
  </si>
  <si>
    <t>Dactylorhiza ×kerneriorum</t>
  </si>
  <si>
    <t>Dactylorhiza ×prochazkana</t>
  </si>
  <si>
    <t>Dactylorhiza ×ruppertii</t>
  </si>
  <si>
    <t>Dactylorhiza ×silvae-gabretae</t>
  </si>
  <si>
    <t>Dactylorhiza ×vermeuleniana</t>
  </si>
  <si>
    <t>Dactylorhiza bohemica</t>
  </si>
  <si>
    <t>Dactylorhiza carpatica</t>
  </si>
  <si>
    <t>Dactylorhiza carpatica × D. fuchsii subsp. fuchsii</t>
  </si>
  <si>
    <t>Dactylorhiza carpatica × D. lapponica</t>
  </si>
  <si>
    <t>Dactylorhiza carpatica × D. majalis</t>
  </si>
  <si>
    <t>Dactylorhiza curvifolia</t>
  </si>
  <si>
    <t>Dactylorhiza fuchsii</t>
  </si>
  <si>
    <t>Dactylorhiza fuchsii subsp. fuchsii</t>
  </si>
  <si>
    <t>Dactylorhiza fuchsii subsp. fuchsii × D. traunsteineri subsp. turfosa</t>
  </si>
  <si>
    <t>Dactylorhiza fuchsii subsp. psychrophila</t>
  </si>
  <si>
    <t>Dactylorhiza fuchsii subsp. sooana</t>
  </si>
  <si>
    <t>Dactylorhiza incarnata</t>
  </si>
  <si>
    <t>Dactylorhiza incarnata subsp. incarnata</t>
  </si>
  <si>
    <t>Dactylorhiza incarnata subsp. pulchella</t>
  </si>
  <si>
    <t>Dactylorhiza lapponica × D. majalis</t>
  </si>
  <si>
    <t>Dactylorhiza lapponica subsp. rhaetica</t>
  </si>
  <si>
    <t>Dactylorhiza maculata</t>
  </si>
  <si>
    <t>Dactylorhiza maculata agg.</t>
  </si>
  <si>
    <t>Dactylorhiza maculata subsp. averyanovii</t>
  </si>
  <si>
    <t>Dactylorhiza maculata subsp. elodes</t>
  </si>
  <si>
    <t>Dactylorhiza maculata subsp. maculata</t>
  </si>
  <si>
    <t>Dactylorhiza maculata subsp. transsilvanica</t>
  </si>
  <si>
    <t>Dactylorhiza majalis</t>
  </si>
  <si>
    <t>Dactylorhiza majalis × D. traunsteineri subsp. turfosa</t>
  </si>
  <si>
    <t>Dactylorhiza majalis agg.</t>
  </si>
  <si>
    <t>Dactylorhiza sambucina</t>
  </si>
  <si>
    <t>Dactylorhiza traunsteineri</t>
  </si>
  <si>
    <t>Dactylorhiza traunsteineri subsp. traunsteineri</t>
  </si>
  <si>
    <t>Dactylorhiza traunsteineri subsp. turfosa</t>
  </si>
  <si>
    <t>Dahlia pinnata</t>
  </si>
  <si>
    <t>Danthonia ×breviaristata</t>
  </si>
  <si>
    <t>Danthonia alpina</t>
  </si>
  <si>
    <t>Danthonia decumbens</t>
  </si>
  <si>
    <t>Daphne cneorum</t>
  </si>
  <si>
    <t>Daphne mezereum</t>
  </si>
  <si>
    <t>Darmera peltata</t>
  </si>
  <si>
    <t>Dasiphora arbuscula</t>
  </si>
  <si>
    <t>Dasiphora fruticosa</t>
  </si>
  <si>
    <t>Dasiphora glabrata</t>
  </si>
  <si>
    <t>Dasiphora parvifolia</t>
  </si>
  <si>
    <t>Dasypyrum villosum</t>
  </si>
  <si>
    <t>Datura ferox</t>
  </si>
  <si>
    <t>Datura inoxia</t>
  </si>
  <si>
    <t>Datura stramonium</t>
  </si>
  <si>
    <t>Datura stramonium var. stramonium</t>
  </si>
  <si>
    <t>Datura stramonium var. tatula</t>
  </si>
  <si>
    <t>Daucus carota</t>
  </si>
  <si>
    <t>Daucus carota subsp. carota</t>
  </si>
  <si>
    <t>Daucus carota subsp. sativus</t>
  </si>
  <si>
    <t>Delphinium elatum</t>
  </si>
  <si>
    <t>Delphinium grandiflorum</t>
  </si>
  <si>
    <t>Dentaria ×paxiana</t>
  </si>
  <si>
    <t>Dentaria bulbifera</t>
  </si>
  <si>
    <t>Dentaria enneaphyllos</t>
  </si>
  <si>
    <t>Dentaria glandulosa</t>
  </si>
  <si>
    <t>Descurainia sophia</t>
  </si>
  <si>
    <t>Deschampsia cespitosa</t>
  </si>
  <si>
    <t>Deschampsia cespitosa subsp. cespitosa</t>
  </si>
  <si>
    <t>Deschampsia cespitosa subsp. parviflora</t>
  </si>
  <si>
    <t>Deutzia gracilis</t>
  </si>
  <si>
    <t>Deutzia scabra</t>
  </si>
  <si>
    <t>Dianthus ×dufftii</t>
  </si>
  <si>
    <t>Dianthus ×hellwigii</t>
  </si>
  <si>
    <t>Dianthus ×lorberi</t>
  </si>
  <si>
    <t>Dianthus ×lucae</t>
  </si>
  <si>
    <t>Dianthus arenarius subsp. bohemicus</t>
  </si>
  <si>
    <t>Dianthus armeria</t>
  </si>
  <si>
    <t>Dianthus barbatus</t>
  </si>
  <si>
    <t>Dianthus carthusianorum</t>
  </si>
  <si>
    <t>Dianthus carthusianorum agg.</t>
  </si>
  <si>
    <t>Dianthus carthusianorum subsp. capillifrons</t>
  </si>
  <si>
    <t>Dianthus carthusianorum subsp. carthusianorum</t>
  </si>
  <si>
    <t>Dianthus carthusianorum subsp. latifolius</t>
  </si>
  <si>
    <t>Dianthus carthusianorum subsp. sudeticus</t>
  </si>
  <si>
    <t>Dianthus caryophyllus</t>
  </si>
  <si>
    <t>Dianthus deltoides</t>
  </si>
  <si>
    <t>Dianthus gratianopolitanus</t>
  </si>
  <si>
    <t>Dianthus chinensis</t>
  </si>
  <si>
    <t>Dianthus lumnitzeri</t>
  </si>
  <si>
    <t>Dianthus moravicus</t>
  </si>
  <si>
    <t>Dianthus pontederae</t>
  </si>
  <si>
    <t>Dianthus superbus</t>
  </si>
  <si>
    <t>Dianthus superbus subsp. alpestris</t>
  </si>
  <si>
    <t>Dianthus superbus subsp. superbus</t>
  </si>
  <si>
    <t>Dianthus superbus subsp. sylvestris</t>
  </si>
  <si>
    <t>Dianthus sylvaticus</t>
  </si>
  <si>
    <t>Dicentra eximia</t>
  </si>
  <si>
    <t>Dicentra formosa</t>
  </si>
  <si>
    <t>Dictamnus albus</t>
  </si>
  <si>
    <t>Diervilla lonicera</t>
  </si>
  <si>
    <t>Digitalis grandiflora</t>
  </si>
  <si>
    <t>Digitalis lanata</t>
  </si>
  <si>
    <t>Digitalis lutea</t>
  </si>
  <si>
    <t>Digitalis purpurea</t>
  </si>
  <si>
    <t>Digitaria ciliaris</t>
  </si>
  <si>
    <t>Digitaria ischaemum</t>
  </si>
  <si>
    <t>Digitaria sanguinalis</t>
  </si>
  <si>
    <t>Digitaria sanguinalis var. pectiniformis</t>
  </si>
  <si>
    <t>Digitaria sanguinalis var. sanguinalis</t>
  </si>
  <si>
    <t>Dichanthelium oligosanthes</t>
  </si>
  <si>
    <t>Dichanthium sericeum</t>
  </si>
  <si>
    <t>Dichondra argentea</t>
  </si>
  <si>
    <t>Dinebra retroflexa</t>
  </si>
  <si>
    <t>Diphasiastrum ×issleri</t>
  </si>
  <si>
    <t>Diphasiastrum ×oellgaardii</t>
  </si>
  <si>
    <t>Diphasiastrum ×zeilleri</t>
  </si>
  <si>
    <t>Diphasiastrum alpinum</t>
  </si>
  <si>
    <t>Diphasiastrum complanatum</t>
  </si>
  <si>
    <t>Diphasiastrum complanatum agg.</t>
  </si>
  <si>
    <t>Diphasiastrum tristachyum</t>
  </si>
  <si>
    <t>Diplotaxis muralis</t>
  </si>
  <si>
    <t>Diplotaxis tenuifolia</t>
  </si>
  <si>
    <t>Dipsacus ×pseudosylvestris</t>
  </si>
  <si>
    <t>Dipsacus fullonum</t>
  </si>
  <si>
    <t>Dipsacus laciniatus</t>
  </si>
  <si>
    <t>Dipsacus pilosus</t>
  </si>
  <si>
    <t>Dipsacus sativus</t>
  </si>
  <si>
    <t>Dipsacus strigosus</t>
  </si>
  <si>
    <t>Dittrichia graveolens</t>
  </si>
  <si>
    <t>Doronicum austriacum</t>
  </si>
  <si>
    <t>Doronicum columnae</t>
  </si>
  <si>
    <t>Doronicum orientale</t>
  </si>
  <si>
    <t>Doronicum pardalianches</t>
  </si>
  <si>
    <t>Doronicum plantagineum</t>
  </si>
  <si>
    <t>Dorotheanthus bellidiformis</t>
  </si>
  <si>
    <t>Dorycnium germanicum</t>
  </si>
  <si>
    <t>Dorycnium herbaceum</t>
  </si>
  <si>
    <t>Dorycnium pentaphyllum agg.</t>
  </si>
  <si>
    <t>Draba muralis</t>
  </si>
  <si>
    <t>Draba nemorosa</t>
  </si>
  <si>
    <t>Draba sibirica</t>
  </si>
  <si>
    <t>Dracocephalum austriacum</t>
  </si>
  <si>
    <t>Dracocephalum moldavica</t>
  </si>
  <si>
    <t>Dracocephalum parviflorum</t>
  </si>
  <si>
    <t>Dracocephalum thymiflorum</t>
  </si>
  <si>
    <t>Drosera ×obovata</t>
  </si>
  <si>
    <t>Drosera anglica</t>
  </si>
  <si>
    <t>Drosera intermedia</t>
  </si>
  <si>
    <t>Drosera rotundifolia</t>
  </si>
  <si>
    <t>Drymocallis rupestris</t>
  </si>
  <si>
    <t>Dryopteris ×ambroseae</t>
  </si>
  <si>
    <t>Dryopteris ×critica</t>
  </si>
  <si>
    <t>Dryopteris ×deweveri</t>
  </si>
  <si>
    <t>Dryopteris ×uliginosa</t>
  </si>
  <si>
    <t>Dryopteris affinis agg.</t>
  </si>
  <si>
    <t>Dryopteris borreri</t>
  </si>
  <si>
    <t>Dryopteris cambrensis</t>
  </si>
  <si>
    <t>Dryopteris carthusiana</t>
  </si>
  <si>
    <t>Dryopteris carthusiana agg.</t>
  </si>
  <si>
    <t>Dryopteris cristata</t>
  </si>
  <si>
    <t>Dryopteris dilatata</t>
  </si>
  <si>
    <t>Dryopteris expansa</t>
  </si>
  <si>
    <t>Dryopteris filix-mas</t>
  </si>
  <si>
    <t>Dryopteris filix-mas agg.</t>
  </si>
  <si>
    <t>Dryopteris remota</t>
  </si>
  <si>
    <t>Duchesnea indica</t>
  </si>
  <si>
    <t>Dysphania ambrosioides</t>
  </si>
  <si>
    <t>Dysphania botrys</t>
  </si>
  <si>
    <t>Dysphania melanocarpa</t>
  </si>
  <si>
    <t>Dysphania pumilio</t>
  </si>
  <si>
    <t>Dysphania schraderiana</t>
  </si>
  <si>
    <t>Ecballium elaterium</t>
  </si>
  <si>
    <t>Egeria densa</t>
  </si>
  <si>
    <t>Ehrharta longiflora</t>
  </si>
  <si>
    <t>Echeveria elegans</t>
  </si>
  <si>
    <t>Echinacea purpurea</t>
  </si>
  <si>
    <t>Echinocystis lobata</t>
  </si>
  <si>
    <t>Echinochloa colona</t>
  </si>
  <si>
    <t>Echinochloa crus-galli</t>
  </si>
  <si>
    <t>Echinochloa esculenta</t>
  </si>
  <si>
    <t>Echinochloa frumentacea</t>
  </si>
  <si>
    <t>Echinochloa muricata</t>
  </si>
  <si>
    <t>Echinochloa oryzoides</t>
  </si>
  <si>
    <t>Echinops bannaticus</t>
  </si>
  <si>
    <t>Echinops exaltatus</t>
  </si>
  <si>
    <t>Echinops ritro subsp. ruthenicus</t>
  </si>
  <si>
    <t>Echinops sphaerocephalus</t>
  </si>
  <si>
    <t>Echium maculatum</t>
  </si>
  <si>
    <t>Echium plantagineum</t>
  </si>
  <si>
    <t>Echium vulgare</t>
  </si>
  <si>
    <t>Eichhornia crassipes</t>
  </si>
  <si>
    <t>Elaeagnus angustifolia</t>
  </si>
  <si>
    <t>Elaeagnus commutata</t>
  </si>
  <si>
    <t>Elaeagnus umbellata</t>
  </si>
  <si>
    <t>Elatine alsinastrum</t>
  </si>
  <si>
    <t>Elatine hexandra</t>
  </si>
  <si>
    <t>Elatine hydropiper</t>
  </si>
  <si>
    <t>Elatine hydropiper agg.</t>
  </si>
  <si>
    <t>Elatine hydropiper s. l.</t>
  </si>
  <si>
    <t>Elatine orthosperma</t>
  </si>
  <si>
    <t>Elatine triandra</t>
  </si>
  <si>
    <t>Eleocharis acicularis</t>
  </si>
  <si>
    <t>Eleocharis mamillata</t>
  </si>
  <si>
    <t>Eleocharis mamillata subsp. austriaca</t>
  </si>
  <si>
    <t>Eleocharis mamillata subsp. mamillata</t>
  </si>
  <si>
    <t>Eleocharis ovata</t>
  </si>
  <si>
    <t>Eleocharis palustris</t>
  </si>
  <si>
    <t>Eleocharis palustris agg.</t>
  </si>
  <si>
    <t>Eleocharis palustris subsp. palustris</t>
  </si>
  <si>
    <t>Eleocharis palustris subsp. waltersii</t>
  </si>
  <si>
    <t>Eleocharis quinqueflora</t>
  </si>
  <si>
    <t>Eleocharis uniglumis</t>
  </si>
  <si>
    <t>Eleocharis uniglumis subsp. sterneri</t>
  </si>
  <si>
    <t>Eleocharis uniglumis subsp. uniglumis</t>
  </si>
  <si>
    <t>Eleusine coracana</t>
  </si>
  <si>
    <t>Eleusine indica</t>
  </si>
  <si>
    <t>Eleusine tristachya</t>
  </si>
  <si>
    <t>Ellisia nyctelea</t>
  </si>
  <si>
    <t>Elodea canadensis</t>
  </si>
  <si>
    <t>Elodea nuttallii</t>
  </si>
  <si>
    <t>Elsholtzia ciliata</t>
  </si>
  <si>
    <t>Elymus ×mucronatus</t>
  </si>
  <si>
    <t>Elymus canadensis</t>
  </si>
  <si>
    <t>Elymus caninus</t>
  </si>
  <si>
    <t>Elymus hispidus</t>
  </si>
  <si>
    <t>Elymus hispidus var. hispidus</t>
  </si>
  <si>
    <t>Elymus hispidus var. villosus</t>
  </si>
  <si>
    <t>Elymus repens</t>
  </si>
  <si>
    <t>Elymus trachycaulus</t>
  </si>
  <si>
    <t>Empetrum hermaphroditum</t>
  </si>
  <si>
    <t>Empetrum hermaphroditum × E. nigrum</t>
  </si>
  <si>
    <t>Empetrum nigrum</t>
  </si>
  <si>
    <t>Empetrum nigrum agg.</t>
  </si>
  <si>
    <t>Epilobium ×aggregatum</t>
  </si>
  <si>
    <t>Epilobium ×amphibolum</t>
  </si>
  <si>
    <t>Epilobium ×beckhausii</t>
  </si>
  <si>
    <t>Epilobium ×boissieri</t>
  </si>
  <si>
    <t>Epilobium ×brachiatum</t>
  </si>
  <si>
    <t>Epilobium ×celakovskyanum</t>
  </si>
  <si>
    <t>Epilobium ×dacicum</t>
  </si>
  <si>
    <t>Epilobium ×dasycarpum</t>
  </si>
  <si>
    <t>Epilobium ×decipiens</t>
  </si>
  <si>
    <t>Epilobium ×duftii</t>
  </si>
  <si>
    <t>Epilobium ×erroneum</t>
  </si>
  <si>
    <t>Epilobium ×finitimum</t>
  </si>
  <si>
    <t>Epilobium ×floridulum</t>
  </si>
  <si>
    <t>Epilobium ×fossicola</t>
  </si>
  <si>
    <t>Epilobium ×glanduligerum</t>
  </si>
  <si>
    <t>Epilobium ×goerzii</t>
  </si>
  <si>
    <t>Epilobium ×grenieri</t>
  </si>
  <si>
    <t>Epilobium ×haussknechtianum</t>
  </si>
  <si>
    <t>Epilobium ×haynaldianum</t>
  </si>
  <si>
    <t>Epilobium ×hectori-leveilleanum</t>
  </si>
  <si>
    <t>Epilobium ×heterocaule</t>
  </si>
  <si>
    <t>Epilobium ×iglaviense</t>
  </si>
  <si>
    <t>Epilobium ×interjectum</t>
  </si>
  <si>
    <t>Epilobium ×josefi-holubii</t>
  </si>
  <si>
    <t>Epilobium ×krausei</t>
  </si>
  <si>
    <t>Epilobium ×laschianum</t>
  </si>
  <si>
    <t>Epilobium ×limosum</t>
  </si>
  <si>
    <t>Epilobium ×mentiens</t>
  </si>
  <si>
    <t>Epilobium ×montaniforme</t>
  </si>
  <si>
    <t>Epilobium ×novae-civitatis</t>
  </si>
  <si>
    <t>Epilobium ×nutantiflorum</t>
  </si>
  <si>
    <t>Epilobium ×percollinum</t>
  </si>
  <si>
    <t>Epilobium ×persicinum</t>
  </si>
  <si>
    <t>Epilobium ×probstii</t>
  </si>
  <si>
    <t>Epilobium ×prochazkae</t>
  </si>
  <si>
    <t>Epilobium ×pseudotrigonum</t>
  </si>
  <si>
    <t>Epilobium ×purpureum</t>
  </si>
  <si>
    <t>Epilobium ×rivulare</t>
  </si>
  <si>
    <t>Epilobium ×rivulicola</t>
  </si>
  <si>
    <t>Epilobium ×semiadnatum</t>
  </si>
  <si>
    <t>Epilobium ×schmidtianum</t>
  </si>
  <si>
    <t>Epilobium ×schulzeanum</t>
  </si>
  <si>
    <t>Epilobium ×similatum</t>
  </si>
  <si>
    <t>Epilobium ×subhirsutum</t>
  </si>
  <si>
    <t>Epilobium ×uechtritzianum</t>
  </si>
  <si>
    <t>Epilobium ×vicinum</t>
  </si>
  <si>
    <t>Epilobium ×waterfallii</t>
  </si>
  <si>
    <t>Epilobium ×weissenburgense</t>
  </si>
  <si>
    <t>Epilobium adenocaulon</t>
  </si>
  <si>
    <t>Epilobium alpestre</t>
  </si>
  <si>
    <t>Epilobium alsinifolium</t>
  </si>
  <si>
    <t>Epilobium anagallidifolium</t>
  </si>
  <si>
    <t>Epilobium angustifolium</t>
  </si>
  <si>
    <t>Epilobium brachycarpum</t>
  </si>
  <si>
    <t>Epilobium collinum</t>
  </si>
  <si>
    <t>Epilobium dodonaei</t>
  </si>
  <si>
    <t>Epilobium hirsutum</t>
  </si>
  <si>
    <t>Epilobium komarovianum</t>
  </si>
  <si>
    <t>Epilobium lamyi</t>
  </si>
  <si>
    <t>Epilobium lanceolatum</t>
  </si>
  <si>
    <t>Epilobium montanum</t>
  </si>
  <si>
    <t>Epilobium nutans</t>
  </si>
  <si>
    <t>Epilobium obscurum</t>
  </si>
  <si>
    <t>Epilobium palustre</t>
  </si>
  <si>
    <t>Epilobium parviflorum</t>
  </si>
  <si>
    <t>Epilobium roseum</t>
  </si>
  <si>
    <t>Epilobium tetragonum</t>
  </si>
  <si>
    <t>Epilobium tetragonum agg.</t>
  </si>
  <si>
    <t>Epimedium ×perralchicum</t>
  </si>
  <si>
    <t>Epimedium alpinum</t>
  </si>
  <si>
    <t>Epipactis ×breinerorum</t>
  </si>
  <si>
    <t>Epipactis ×gauckleri</t>
  </si>
  <si>
    <t>Epipactis ×hanseniorum</t>
  </si>
  <si>
    <t>Epipactis ×heterogama</t>
  </si>
  <si>
    <t>Epipactis ×kezlinekii</t>
  </si>
  <si>
    <t>Epipactis ×merediorum</t>
  </si>
  <si>
    <t>Epipactis ×reinekei</t>
  </si>
  <si>
    <t>Epipactis ×schmalhausenii</t>
  </si>
  <si>
    <t>Epipactis albensis</t>
  </si>
  <si>
    <t>Epipactis atrorubens</t>
  </si>
  <si>
    <t>Epipactis distans</t>
  </si>
  <si>
    <t>Epipactis distans × E. helleborine</t>
  </si>
  <si>
    <t>Epipactis exilis</t>
  </si>
  <si>
    <t>Epipactis futakii</t>
  </si>
  <si>
    <t>Epipactis greuteri</t>
  </si>
  <si>
    <t>Epipactis helleborine</t>
  </si>
  <si>
    <t>Epipactis helleborine agg.</t>
  </si>
  <si>
    <t>Epipactis leptochila</t>
  </si>
  <si>
    <t>Epipactis leutei</t>
  </si>
  <si>
    <t>Epipactis microphylla</t>
  </si>
  <si>
    <t>Epipactis moravica</t>
  </si>
  <si>
    <t>Epipactis muelleri</t>
  </si>
  <si>
    <t>Epipactis neglecta</t>
  </si>
  <si>
    <t>Epipactis palustris</t>
  </si>
  <si>
    <t>Epipactis pontica</t>
  </si>
  <si>
    <t>Epipactis pseudopurpurata</t>
  </si>
  <si>
    <t>Epipactis purpurata</t>
  </si>
  <si>
    <t>Epipactis tallosii</t>
  </si>
  <si>
    <t>Epipactis voethii</t>
  </si>
  <si>
    <t>Epipogium aphyllum</t>
  </si>
  <si>
    <t>Equisetum ×littorale</t>
  </si>
  <si>
    <t>Equisetum ×meridionale</t>
  </si>
  <si>
    <t>Equisetum ×moorei</t>
  </si>
  <si>
    <t>Equisetum arvense</t>
  </si>
  <si>
    <t>Equisetum fluviatile</t>
  </si>
  <si>
    <t>Equisetum hyemale</t>
  </si>
  <si>
    <t>Equisetum palustre</t>
  </si>
  <si>
    <t>Equisetum pratense</t>
  </si>
  <si>
    <t>Equisetum ramosissimum</t>
  </si>
  <si>
    <t>Equisetum sylvaticum</t>
  </si>
  <si>
    <t>Equisetum telmateia</t>
  </si>
  <si>
    <t>Equisetum variegatum</t>
  </si>
  <si>
    <t>Eragrostis albensis</t>
  </si>
  <si>
    <t>Eragrostis cilianensis</t>
  </si>
  <si>
    <t>Eragrostis mexicana</t>
  </si>
  <si>
    <t>Eragrostis minor</t>
  </si>
  <si>
    <t>Eragrostis multicaulis</t>
  </si>
  <si>
    <t>Eragrostis pectinacea</t>
  </si>
  <si>
    <t>Eragrostis pilosa</t>
  </si>
  <si>
    <t>Eragrostis pilosa agg.</t>
  </si>
  <si>
    <t>Eragrostis suaveolens</t>
  </si>
  <si>
    <t>Eragrostis tef</t>
  </si>
  <si>
    <t>Eranthis hyemalis</t>
  </si>
  <si>
    <t>Erechtites hieraciifolius</t>
  </si>
  <si>
    <t>Erianthus ravennae</t>
  </si>
  <si>
    <t>Erica carnea</t>
  </si>
  <si>
    <t>Erica tetralix</t>
  </si>
  <si>
    <t>Erigeron acris</t>
  </si>
  <si>
    <t>Erigeron acris × E. angulosus</t>
  </si>
  <si>
    <t>Erigeron acris × E. macrophyllus</t>
  </si>
  <si>
    <t>Erigeron acris agg.</t>
  </si>
  <si>
    <t>Erigeron angulosus</t>
  </si>
  <si>
    <t>Erigeron annuus</t>
  </si>
  <si>
    <t>Erigeron annuus agg.</t>
  </si>
  <si>
    <t>Erigeron annuus subsp. annuus</t>
  </si>
  <si>
    <t>Erigeron annuus subsp. septentrionalis</t>
  </si>
  <si>
    <t>Erigeron macrophyllus</t>
  </si>
  <si>
    <t>Erigeron macrophyllus × E. muralis</t>
  </si>
  <si>
    <t>Erigeron muralis</t>
  </si>
  <si>
    <t>Erigeron podolicus</t>
  </si>
  <si>
    <t>Erigeron speciosus</t>
  </si>
  <si>
    <t>Erigeron strigosus</t>
  </si>
  <si>
    <t>Eriochloa procera</t>
  </si>
  <si>
    <t>Eriochloa villosa</t>
  </si>
  <si>
    <t>Eriophorum angustifolium</t>
  </si>
  <si>
    <t>Eriophorum gracile</t>
  </si>
  <si>
    <t>Eriophorum latifolium</t>
  </si>
  <si>
    <t>Eriophorum vaginatum</t>
  </si>
  <si>
    <t>Erodium botrys</t>
  </si>
  <si>
    <t>Erodium cicutarium</t>
  </si>
  <si>
    <t>Erodium gruinum</t>
  </si>
  <si>
    <t>Erodium manescavii</t>
  </si>
  <si>
    <t>Erodium moschatum</t>
  </si>
  <si>
    <t>Erodium neuradifolium</t>
  </si>
  <si>
    <t>Erophila spathulata</t>
  </si>
  <si>
    <t>Erophila verna</t>
  </si>
  <si>
    <t>Erophila verna agg.</t>
  </si>
  <si>
    <t>Eruca sativa</t>
  </si>
  <si>
    <t>Erucastrum gallicum</t>
  </si>
  <si>
    <t>Erucastrum nasturtiifolium</t>
  </si>
  <si>
    <t>Eryngium amethystinum</t>
  </si>
  <si>
    <t>Eryngium campestre</t>
  </si>
  <si>
    <t>Eryngium giganteum</t>
  </si>
  <si>
    <t>Eryngium maritimum</t>
  </si>
  <si>
    <t>Eryngium planum</t>
  </si>
  <si>
    <t>Erysimum andrzejowskianum</t>
  </si>
  <si>
    <t>Erysimum capitatum</t>
  </si>
  <si>
    <t>Erysimum capitatum var. purshii</t>
  </si>
  <si>
    <t>Erysimum crepidifolium</t>
  </si>
  <si>
    <t>Erysimum diffusum</t>
  </si>
  <si>
    <t>Erysimum diffusum agg.</t>
  </si>
  <si>
    <t>Erysimum durum</t>
  </si>
  <si>
    <t>Erysimum cheiranthoides</t>
  </si>
  <si>
    <t>Erysimum cheiri</t>
  </si>
  <si>
    <t>Erysimum odoratum</t>
  </si>
  <si>
    <t>Erysimum perofskianum</t>
  </si>
  <si>
    <t>Erysimum repandum</t>
  </si>
  <si>
    <t>Erysimum virgatum</t>
  </si>
  <si>
    <t>Erysimum virgatum agg.</t>
  </si>
  <si>
    <t>Erythronium dens-canis</t>
  </si>
  <si>
    <t>Eschscholzia californica</t>
  </si>
  <si>
    <t>Euclidium syriacum</t>
  </si>
  <si>
    <t>Eudianthe coeli-rosa</t>
  </si>
  <si>
    <t>Euonymus europaeus</t>
  </si>
  <si>
    <t>Euonymus fortunei</t>
  </si>
  <si>
    <t>Euonymus verrucosus</t>
  </si>
  <si>
    <t>Eupatorium cannabinum</t>
  </si>
  <si>
    <t>Euphorbia ×angustata</t>
  </si>
  <si>
    <t>Euphorbia ×paradoxa</t>
  </si>
  <si>
    <t>Euphorbia ×peisonis</t>
  </si>
  <si>
    <t>Euphorbia ×pseudoesula</t>
  </si>
  <si>
    <t>Euphorbia ×pseudolucida</t>
  </si>
  <si>
    <t>Euphorbia ×pseudovirgata</t>
  </si>
  <si>
    <t>Euphorbia agraria</t>
  </si>
  <si>
    <t>Euphorbia amygdaloides</t>
  </si>
  <si>
    <t>Euphorbia angulata</t>
  </si>
  <si>
    <t>Euphorbia cyparissias</t>
  </si>
  <si>
    <t>Euphorbia dulcis</t>
  </si>
  <si>
    <t>Euphorbia epithymoides</t>
  </si>
  <si>
    <t>Euphorbia esula</t>
  </si>
  <si>
    <t>Euphorbia esula agg.</t>
  </si>
  <si>
    <t>Euphorbia esula var. esula</t>
  </si>
  <si>
    <t>Euphorbia esula var. riparia</t>
  </si>
  <si>
    <t>Euphorbia exigua</t>
  </si>
  <si>
    <t>Euphorbia falcata</t>
  </si>
  <si>
    <t>Euphorbia helioscopia</t>
  </si>
  <si>
    <t>Euphorbia humifusa</t>
  </si>
  <si>
    <t>Euphorbia chamaesyce</t>
  </si>
  <si>
    <t>Euphorbia illirica</t>
  </si>
  <si>
    <t>Euphorbia lagascae</t>
  </si>
  <si>
    <t>Euphorbia lathyris</t>
  </si>
  <si>
    <t>Euphorbia lucida</t>
  </si>
  <si>
    <t>Euphorbia maculata</t>
  </si>
  <si>
    <t>Euphorbia marginata</t>
  </si>
  <si>
    <t>Euphorbia myrsinites</t>
  </si>
  <si>
    <t>Euphorbia nutans</t>
  </si>
  <si>
    <t>Euphorbia palustris</t>
  </si>
  <si>
    <t>Euphorbia peplis</t>
  </si>
  <si>
    <t>Euphorbia peplus</t>
  </si>
  <si>
    <t>Euphorbia platyphyllos</t>
  </si>
  <si>
    <t>Euphorbia platyphyllos subsp. literata</t>
  </si>
  <si>
    <t>Euphorbia platyphyllos subsp. platyphyllos</t>
  </si>
  <si>
    <t>Euphorbia prostrata</t>
  </si>
  <si>
    <t>Euphorbia salicifolia</t>
  </si>
  <si>
    <t>Euphorbia saratoi</t>
  </si>
  <si>
    <t>Euphorbia seguieriana</t>
  </si>
  <si>
    <t>Caltha palustris subsp. procumbens</t>
  </si>
  <si>
    <t>Calycanthus floridus</t>
  </si>
  <si>
    <t>Calystegia hederacea</t>
  </si>
  <si>
    <t>Calystegia pulchra</t>
  </si>
  <si>
    <t>Calystegia sepium</t>
  </si>
  <si>
    <t>Camelina alyssum</t>
  </si>
  <si>
    <t>Camelina alyssum subsp. alyssum</t>
  </si>
  <si>
    <t>Camelina alyssum subsp. integerrima</t>
  </si>
  <si>
    <t>Camelina laxa</t>
  </si>
  <si>
    <t>Camelina microcarpa</t>
  </si>
  <si>
    <t>Camelina microcarpa subsp. microcarpa</t>
  </si>
  <si>
    <t>Camelina microcarpa subsp. pilosa</t>
  </si>
  <si>
    <t>Camelina rumelica</t>
  </si>
  <si>
    <t>Camelina sativa</t>
  </si>
  <si>
    <t>Camelina sativa var. sativa</t>
  </si>
  <si>
    <t>Camelina sativa var. zingeri</t>
  </si>
  <si>
    <t>Campanula ×iserana</t>
  </si>
  <si>
    <t>Campanula alliariifolia</t>
  </si>
  <si>
    <t>Campanula barbata</t>
  </si>
  <si>
    <t>Campanula bohemica</t>
  </si>
  <si>
    <t>Campanula bohemica × C. rotundifolia</t>
  </si>
  <si>
    <t>Campanula bononiensis</t>
  </si>
  <si>
    <t>Campanula cervicaria</t>
  </si>
  <si>
    <t>Campanula gelida</t>
  </si>
  <si>
    <t>Campanula gentilis</t>
  </si>
  <si>
    <t>Campanula glomerata</t>
  </si>
  <si>
    <t>Campanula glomerata subsp. farinosa</t>
  </si>
  <si>
    <t>Campanula glomerata subsp. glomerata</t>
  </si>
  <si>
    <t>Campanula lactiflora</t>
  </si>
  <si>
    <t>Campanula latifolia</t>
  </si>
  <si>
    <t>Campanula medium</t>
  </si>
  <si>
    <t>Campanula moravica</t>
  </si>
  <si>
    <t>Campanula patula</t>
  </si>
  <si>
    <t>Campanula persicifolia</t>
  </si>
  <si>
    <t>Campanula rapunculoides</t>
  </si>
  <si>
    <t>Campanula rapunculus</t>
  </si>
  <si>
    <t>Campanula rhomboidalis</t>
  </si>
  <si>
    <t>Campanula rotundifolia</t>
  </si>
  <si>
    <t>Campanula rotundifolia agg.</t>
  </si>
  <si>
    <t>Campanula rotundifolia subsp. rotundifolia</t>
  </si>
  <si>
    <t>Campanula rotundifolia subsp. sudetica</t>
  </si>
  <si>
    <t>Campanula sibirica</t>
  </si>
  <si>
    <t>Campanula thyrsoides</t>
  </si>
  <si>
    <t>Campanula trachelium</t>
  </si>
  <si>
    <t>Campsis radicans</t>
  </si>
  <si>
    <t>Canna ×generalis</t>
  </si>
  <si>
    <t>Canna indica</t>
  </si>
  <si>
    <t>Cannabis sativa</t>
  </si>
  <si>
    <t>Cannabis sativa var. sativa</t>
  </si>
  <si>
    <t>Cannabis sativa var. sativa × Cannabis sativa var. spontanea</t>
  </si>
  <si>
    <t>Cannabis sativa var. spontanea</t>
  </si>
  <si>
    <t>Capsella bursa-pastoris</t>
  </si>
  <si>
    <t>Capsella rubella</t>
  </si>
  <si>
    <t>Capsicum annuum</t>
  </si>
  <si>
    <t>Caragana arborescens</t>
  </si>
  <si>
    <t>Caragana frutex</t>
  </si>
  <si>
    <t>Cardamine ×smejkalii</t>
  </si>
  <si>
    <t>Cardamine amara</t>
  </si>
  <si>
    <t>Cardamine amara subsp. amara</t>
  </si>
  <si>
    <t>Cardamine amara subsp. austriaca</t>
  </si>
  <si>
    <t>Cardamine amara subsp. opicii</t>
  </si>
  <si>
    <t>Cardamine dentata</t>
  </si>
  <si>
    <t>Cardamine dentata × C. pratensis</t>
  </si>
  <si>
    <t>Cardamine flexuosa</t>
  </si>
  <si>
    <t>Cardamine hirsuta</t>
  </si>
  <si>
    <t>Cardamine chelidonia</t>
  </si>
  <si>
    <t>Cardamine impatiens</t>
  </si>
  <si>
    <t>Cardamine matthioli</t>
  </si>
  <si>
    <t>Cardamine occulta</t>
  </si>
  <si>
    <t>Cardamine parviflora</t>
  </si>
  <si>
    <t>Cardamine pratensis</t>
  </si>
  <si>
    <t>Cardamine pratensis agg.</t>
  </si>
  <si>
    <t>Cardamine resedifolia</t>
  </si>
  <si>
    <t>Cardamine trifolia</t>
  </si>
  <si>
    <t>Carduus ×grenieri</t>
  </si>
  <si>
    <t>Carduus ×leptocephalus</t>
  </si>
  <si>
    <t>Carduus ×orthocephalus</t>
  </si>
  <si>
    <t>Carduus ×sepincola</t>
  </si>
  <si>
    <t>Carduus ×stangii</t>
  </si>
  <si>
    <t>Carduus acanthoides</t>
  </si>
  <si>
    <t>Carduus crispus</t>
  </si>
  <si>
    <t>Carduus nutans</t>
  </si>
  <si>
    <t>Carduus personata</t>
  </si>
  <si>
    <t>Carduus tenuiflorus</t>
  </si>
  <si>
    <t>Carex ×albertii</t>
  </si>
  <si>
    <t>Carex ×allolepis</t>
  </si>
  <si>
    <t>Carex ×alsatica</t>
  </si>
  <si>
    <t>Carex ×appeliana</t>
  </si>
  <si>
    <t>Carex ×auroniensis</t>
  </si>
  <si>
    <t>Carex ×beckmannii</t>
  </si>
  <si>
    <t>Carex ×boenninghausiana</t>
  </si>
  <si>
    <t>Carex ×bolina</t>
  </si>
  <si>
    <t>Carex ×csomadensis</t>
  </si>
  <si>
    <t>Carex ×decolorans</t>
  </si>
  <si>
    <t>Carex ×elytroides</t>
  </si>
  <si>
    <t>Carex ×evoluta</t>
  </si>
  <si>
    <t>Carex ×figertii</t>
  </si>
  <si>
    <t>Carex ×gaudiniana</t>
  </si>
  <si>
    <t>Carex ×ginsiensis</t>
  </si>
  <si>
    <t>Carex ×interjecta</t>
  </si>
  <si>
    <t>Carex ×involuta</t>
  </si>
  <si>
    <t>Carex ×jaegeri</t>
  </si>
  <si>
    <t>Carex ×leutzii</t>
  </si>
  <si>
    <t>Carex ×ligniciensis</t>
  </si>
  <si>
    <t>Carex ×limnogena</t>
  </si>
  <si>
    <t>Carex ×moravica</t>
  </si>
  <si>
    <t>Carex ×ohmuelleriana</t>
  </si>
  <si>
    <t>Carex ×prolixa</t>
  </si>
  <si>
    <t>Carex ×rotae</t>
  </si>
  <si>
    <t>Carex ×ruedtii</t>
  </si>
  <si>
    <t>Carex ×schatzii</t>
  </si>
  <si>
    <t>Carex ×strictiformis</t>
  </si>
  <si>
    <t>Carex ×suziella</t>
  </si>
  <si>
    <t>Carex ×toezensis</t>
  </si>
  <si>
    <t>Carex ×turfosa</t>
  </si>
  <si>
    <t>Carex ×villacensis</t>
  </si>
  <si>
    <t>Carex ×vratislaviensis</t>
  </si>
  <si>
    <t>Carex ×xanthocarpa</t>
  </si>
  <si>
    <t>Carex acuta</t>
  </si>
  <si>
    <t>Carex acuta subsp. acuta</t>
  </si>
  <si>
    <t>Carex acuta subsp. intermedia</t>
  </si>
  <si>
    <t>Carex acutiformis</t>
  </si>
  <si>
    <t>Carex agastachys</t>
  </si>
  <si>
    <t>Carex alba</t>
  </si>
  <si>
    <t>Carex appropinquata</t>
  </si>
  <si>
    <t>Carex aterrima</t>
  </si>
  <si>
    <t>Carex atrata</t>
  </si>
  <si>
    <t>Carex atrata agg.</t>
  </si>
  <si>
    <t>Carex bigelowii subsp. dacica</t>
  </si>
  <si>
    <t>Carex bohemica</t>
  </si>
  <si>
    <t>Carex brevicollis</t>
  </si>
  <si>
    <t>Carex brizoides</t>
  </si>
  <si>
    <t>Carex brizoides × C. pseudobrizoides</t>
  </si>
  <si>
    <t>Carex brunnescens</t>
  </si>
  <si>
    <t>Carex buekii</t>
  </si>
  <si>
    <t>Carex buxbaumii</t>
  </si>
  <si>
    <t>Carex buxbaumii agg.</t>
  </si>
  <si>
    <t>Carex canescens</t>
  </si>
  <si>
    <t>Carex capillaris</t>
  </si>
  <si>
    <t>Carex caryophyllea</t>
  </si>
  <si>
    <t>Carex cespitosa</t>
  </si>
  <si>
    <t>Carex curvata</t>
  </si>
  <si>
    <t>Carex davalliana</t>
  </si>
  <si>
    <t>Carex demissa</t>
  </si>
  <si>
    <t>Carex demissa × C. lepidocarpa</t>
  </si>
  <si>
    <t>Carex depressa subsp. transsilvanica</t>
  </si>
  <si>
    <t>Carex derelicta</t>
  </si>
  <si>
    <t>Carex diandra</t>
  </si>
  <si>
    <t>Carex digitata</t>
  </si>
  <si>
    <t>Carex digitata var. digitata</t>
  </si>
  <si>
    <t>Carex digitata var. pallens</t>
  </si>
  <si>
    <t>Carex dioica</t>
  </si>
  <si>
    <t>Carex distans</t>
  </si>
  <si>
    <t>Carex disticha</t>
  </si>
  <si>
    <t>Carex divulsa</t>
  </si>
  <si>
    <t>Carex echinata</t>
  </si>
  <si>
    <t>Carex elata</t>
  </si>
  <si>
    <t>Carex elongata</t>
  </si>
  <si>
    <t>Carex ericetorum</t>
  </si>
  <si>
    <t>Carex flacca</t>
  </si>
  <si>
    <t>Carex flava</t>
  </si>
  <si>
    <t>Carex flava agg.</t>
  </si>
  <si>
    <t>Carex flava var. alpina</t>
  </si>
  <si>
    <t>Carex fritschii</t>
  </si>
  <si>
    <t>Carex grayi</t>
  </si>
  <si>
    <t>Carex hartmanii</t>
  </si>
  <si>
    <t>Carex hirta</t>
  </si>
  <si>
    <t>Carex hordeistichos</t>
  </si>
  <si>
    <t>Carex hostiana</t>
  </si>
  <si>
    <t>Carex humilis</t>
  </si>
  <si>
    <t>Carex chordorrhiza</t>
  </si>
  <si>
    <t>Carex lasiocarpa</t>
  </si>
  <si>
    <t>Carex leersii</t>
  </si>
  <si>
    <t>Carex lepidocarpa</t>
  </si>
  <si>
    <t>Carex leporina</t>
  </si>
  <si>
    <t>Galinsoga parviflora</t>
  </si>
  <si>
    <t>Galinsoga quadriradiata</t>
  </si>
  <si>
    <t>Galium ×pomeranicum</t>
  </si>
  <si>
    <t>Galium album</t>
  </si>
  <si>
    <t>Galium album subsp. album</t>
  </si>
  <si>
    <t>Galium album subsp. pycnotrichum</t>
  </si>
  <si>
    <t>Galium aparine</t>
  </si>
  <si>
    <t>Galium aparine agg.</t>
  </si>
  <si>
    <t>Galium austriacum</t>
  </si>
  <si>
    <t>Galium boreale</t>
  </si>
  <si>
    <t>Galium boreale subsp. boreale</t>
  </si>
  <si>
    <t>Galium boreale subsp. exoletum</t>
  </si>
  <si>
    <t>Galium elongatum</t>
  </si>
  <si>
    <t>Galium glaucum</t>
  </si>
  <si>
    <t>Galium glaucum var. glaucum</t>
  </si>
  <si>
    <t>Galium glaucum var. hirsutum</t>
  </si>
  <si>
    <t>Galium intermedium</t>
  </si>
  <si>
    <t>Galium mollugo</t>
  </si>
  <si>
    <t>Galium mollugo agg.</t>
  </si>
  <si>
    <t>Galium murale</t>
  </si>
  <si>
    <t>Galium odoratum</t>
  </si>
  <si>
    <t>Galium palustre</t>
  </si>
  <si>
    <t>Galium palustre agg.</t>
  </si>
  <si>
    <t>Galium parisiense</t>
  </si>
  <si>
    <t>Galium parisiense var. leiocarpum</t>
  </si>
  <si>
    <t>Galium parisiense var. parisiense</t>
  </si>
  <si>
    <t>Galium pumilum</t>
  </si>
  <si>
    <t>Galium pumilum agg.</t>
  </si>
  <si>
    <t>Galium rivale</t>
  </si>
  <si>
    <t>Galium rotundifolium</t>
  </si>
  <si>
    <t>Galium rubioides</t>
  </si>
  <si>
    <t>Galium saxatile</t>
  </si>
  <si>
    <t>Galium spurium</t>
  </si>
  <si>
    <t>Galium spurium var. echinospermum</t>
  </si>
  <si>
    <t>Galium spurium var. spurium</t>
  </si>
  <si>
    <t>Galium sudeticum</t>
  </si>
  <si>
    <t>Galium sylvaticum</t>
  </si>
  <si>
    <t>Galium sylvaticum agg.</t>
  </si>
  <si>
    <t>Galium tricornutum</t>
  </si>
  <si>
    <t>Galium uliginosum</t>
  </si>
  <si>
    <t>Galium valdepilosum</t>
  </si>
  <si>
    <t>Galium verrucosum</t>
  </si>
  <si>
    <t>Galium verum</t>
  </si>
  <si>
    <t>Galium verum agg.</t>
  </si>
  <si>
    <t>Galium wirtgenii</t>
  </si>
  <si>
    <t>Gastridium ventricosum</t>
  </si>
  <si>
    <t>Gaudinia fragilis</t>
  </si>
  <si>
    <t>Gaura lindheimeri</t>
  </si>
  <si>
    <t>Genista germanica</t>
  </si>
  <si>
    <t>Genista pilosa</t>
  </si>
  <si>
    <t>Genista sagittalis</t>
  </si>
  <si>
    <t>Genista tinctoria</t>
  </si>
  <si>
    <t>Gentiana acaulis</t>
  </si>
  <si>
    <t>Gentiana asclepiadea</t>
  </si>
  <si>
    <t>Gentiana cruciata</t>
  </si>
  <si>
    <t>Gentiana lutea</t>
  </si>
  <si>
    <t>Gentiana pannonica</t>
  </si>
  <si>
    <t>Gentiana pneumonanthe</t>
  </si>
  <si>
    <t>Gentiana punctata</t>
  </si>
  <si>
    <t>Gentiana verna</t>
  </si>
  <si>
    <t>Gentianella ×austroamarella</t>
  </si>
  <si>
    <t>Gentianella amarella</t>
  </si>
  <si>
    <t>Gentianella amarella subsp. amarella</t>
  </si>
  <si>
    <t>Gentianella amarella subsp. lingulata</t>
  </si>
  <si>
    <t>Gentianella campestris</t>
  </si>
  <si>
    <t>Gentianella campestris × G. germanica subsp. germanica</t>
  </si>
  <si>
    <t>Gentianella campestris × G. praecox subsp. bohemica</t>
  </si>
  <si>
    <t>Gentianella campestris subsp. baltica</t>
  </si>
  <si>
    <t>Gentianella campestris subsp. campestris</t>
  </si>
  <si>
    <t>Gentianella campestris subsp. suecica</t>
  </si>
  <si>
    <t>Gentianella germanica</t>
  </si>
  <si>
    <t>Gentianella germanica subsp. germanica</t>
  </si>
  <si>
    <t>Gentianella germanica subsp. germanica × G. praecox subsp. bohemica</t>
  </si>
  <si>
    <t>Gentianella germanica subsp. solstitialis</t>
  </si>
  <si>
    <t>Gentianella lutescens</t>
  </si>
  <si>
    <t>Gentianella lutescens subsp. carpatica</t>
  </si>
  <si>
    <t>Gentianella lutescens subsp. lutescens</t>
  </si>
  <si>
    <t>Gentianella obtusifolia</t>
  </si>
  <si>
    <t>Gentianella obtusifolia subsp. norica</t>
  </si>
  <si>
    <t>Gentianella obtusifolia subsp. sturmiana</t>
  </si>
  <si>
    <t>Gentianella obtusifolia subsp. sturmiana × G. praecox subsp. bohemica</t>
  </si>
  <si>
    <t>Gentianella praecox</t>
  </si>
  <si>
    <t>Gentianella praecox subsp. bohemica</t>
  </si>
  <si>
    <t>Gentianella praecox subsp. praecox</t>
  </si>
  <si>
    <t>Gentianopsis ciliata</t>
  </si>
  <si>
    <t>Geranium aequale</t>
  </si>
  <si>
    <t>Geranium bohemicum</t>
  </si>
  <si>
    <t>Geranium columbinum</t>
  </si>
  <si>
    <t>Geranium dissectum</t>
  </si>
  <si>
    <t>Geranium divaricatum</t>
  </si>
  <si>
    <t>Geranium ibericum</t>
  </si>
  <si>
    <t>Geranium lucidum</t>
  </si>
  <si>
    <t>Geranium macrorrhizum</t>
  </si>
  <si>
    <t>Geranium molle</t>
  </si>
  <si>
    <t>Geranium molle agg.</t>
  </si>
  <si>
    <t>Geranium palustre</t>
  </si>
  <si>
    <t>Geranium phaeum</t>
  </si>
  <si>
    <t>Geranium phaeum var. lividum</t>
  </si>
  <si>
    <t>Geranium phaeum var. phaeum</t>
  </si>
  <si>
    <t>Geranium pratense</t>
  </si>
  <si>
    <t>Geranium purpureum</t>
  </si>
  <si>
    <t>Geranium pusillum</t>
  </si>
  <si>
    <t>Geranium pyrenaicum</t>
  </si>
  <si>
    <t>Geranium reflexum</t>
  </si>
  <si>
    <t>Geranium robertianum</t>
  </si>
  <si>
    <t>Geranium robertianum agg.</t>
  </si>
  <si>
    <t>Geranium rotundifolium</t>
  </si>
  <si>
    <t>Geranium sanguineum</t>
  </si>
  <si>
    <t>Geranium sibiricum</t>
  </si>
  <si>
    <t>Geranium sylvaticum</t>
  </si>
  <si>
    <t>Geranium sylvaticum var. alpestre</t>
  </si>
  <si>
    <t>Geranium sylvaticum var. sylvaticum</t>
  </si>
  <si>
    <t>Geranium thunbergii</t>
  </si>
  <si>
    <t>Geranium versicolor</t>
  </si>
  <si>
    <t>Geum ×gajewskii</t>
  </si>
  <si>
    <t>Geum ×intermedium</t>
  </si>
  <si>
    <t>Geum ×spurium</t>
  </si>
  <si>
    <t>Geum ×sudeticum</t>
  </si>
  <si>
    <t>Geum aleppicum</t>
  </si>
  <si>
    <t>Geum coccineum</t>
  </si>
  <si>
    <t>Geum macrophyllum</t>
  </si>
  <si>
    <t>Geum montanum</t>
  </si>
  <si>
    <t>Geum rivale</t>
  </si>
  <si>
    <t>Geum urbanum</t>
  </si>
  <si>
    <t>Gilia achilleifolia</t>
  </si>
  <si>
    <t>Gilia capitata</t>
  </si>
  <si>
    <t>Gilia tricolor</t>
  </si>
  <si>
    <t>Ginkgo biloba</t>
  </si>
  <si>
    <t>Gladiolus communis</t>
  </si>
  <si>
    <t>Gladiolus hortulanus</t>
  </si>
  <si>
    <t>Gladiolus imbricatus</t>
  </si>
  <si>
    <t>Gladiolus palustris</t>
  </si>
  <si>
    <t>Gladiolus primulinus</t>
  </si>
  <si>
    <t>Gladiolus tristis</t>
  </si>
  <si>
    <t>Glaucium corniculatum</t>
  </si>
  <si>
    <t>Glaucium flavum</t>
  </si>
  <si>
    <t>Glaux maritima</t>
  </si>
  <si>
    <t>Glebionis coronaria</t>
  </si>
  <si>
    <t>Glebionis segetum</t>
  </si>
  <si>
    <t>Gleditsia triacanthos</t>
  </si>
  <si>
    <t>Glechoma hederacea</t>
  </si>
  <si>
    <t>Glechoma hederacea agg.</t>
  </si>
  <si>
    <t>Glechoma hirsuta</t>
  </si>
  <si>
    <t>Globularia bisnagarica</t>
  </si>
  <si>
    <t>Glyceria ×pedicellata</t>
  </si>
  <si>
    <t>Glyceria declinata</t>
  </si>
  <si>
    <t>Glyceria declinata × G. fluitans</t>
  </si>
  <si>
    <t>Glyceria fluitans</t>
  </si>
  <si>
    <t>Glyceria fluitans agg.</t>
  </si>
  <si>
    <t>Glyceria maxima</t>
  </si>
  <si>
    <t>Glyceria nemoralis</t>
  </si>
  <si>
    <t>Glyceria notata</t>
  </si>
  <si>
    <t>Glyceria striata</t>
  </si>
  <si>
    <t>Glycine max</t>
  </si>
  <si>
    <t>Glycyrrhiza glabra</t>
  </si>
  <si>
    <t>Gnaphalium norvegicum</t>
  </si>
  <si>
    <t>Gnaphalium supinum</t>
  </si>
  <si>
    <t>Gnaphalium sylvaticum</t>
  </si>
  <si>
    <t>Gnaphalium uliginosum</t>
  </si>
  <si>
    <t>Goodyera repens</t>
  </si>
  <si>
    <t>Gratiola neglecta</t>
  </si>
  <si>
    <t>Gratiola officinalis</t>
  </si>
  <si>
    <t>Grindelia squarrosa</t>
  </si>
  <si>
    <t>Cerastium tomentosum</t>
  </si>
  <si>
    <t>Ceratocephala orthoceras</t>
  </si>
  <si>
    <t>Ceratophyllum demersum</t>
  </si>
  <si>
    <t>Ceratophyllum submersum</t>
  </si>
  <si>
    <t>Cercis siliquastrum</t>
  </si>
  <si>
    <t>Cerinthe minor</t>
  </si>
  <si>
    <t>Cicer arietinum</t>
  </si>
  <si>
    <t>Cicerbita alpina</t>
  </si>
  <si>
    <t>Cicerbita macrophylla subsp. uralensis</t>
  </si>
  <si>
    <t>Cicuta virosa</t>
  </si>
  <si>
    <t>Cichorium endivia</t>
  </si>
  <si>
    <t>Cichorium endivia Endivia Group</t>
  </si>
  <si>
    <t>Cichorium endivia Eskariol Group</t>
  </si>
  <si>
    <t>Cichorium intybus</t>
  </si>
  <si>
    <t>Cichorium intybus Radicosum Group</t>
  </si>
  <si>
    <t>Cichorium intybus Sugar Loaf Group</t>
  </si>
  <si>
    <t>Cichorium intybus Witloof Group</t>
  </si>
  <si>
    <t>Circaea ×intermedia</t>
  </si>
  <si>
    <t>Circaea alpina</t>
  </si>
  <si>
    <t>Circaea lutetiana</t>
  </si>
  <si>
    <t>Cirsium ×affine</t>
  </si>
  <si>
    <t>Cirsium ×alpestre</t>
  </si>
  <si>
    <t>Cirsium ×ambiguum</t>
  </si>
  <si>
    <t>Cirsium ×aschersonii</t>
  </si>
  <si>
    <t>Cirsium ×austropannonicum</t>
  </si>
  <si>
    <t>Cirsium ×bipontinum</t>
  </si>
  <si>
    <t>Cirsium ×breunium</t>
  </si>
  <si>
    <t>Cirsium ×celakovskyanum</t>
  </si>
  <si>
    <t>Cirsium ×erucagineum</t>
  </si>
  <si>
    <t>Cirsium ×freyerianum</t>
  </si>
  <si>
    <t>Cirsium ×gerhardtii</t>
  </si>
  <si>
    <t>Cirsium ×heerianum</t>
  </si>
  <si>
    <t>Cirsium ×hybridum</t>
  </si>
  <si>
    <t>Cirsium ×kirschlegeri</t>
  </si>
  <si>
    <t>Cirsium ×kornhuberi</t>
  </si>
  <si>
    <t>Cirsium ×moravicum</t>
  </si>
  <si>
    <t>Cirsium ×muellneri</t>
  </si>
  <si>
    <t>Cirsium ×podperae</t>
  </si>
  <si>
    <t>Cirsium ×polivkae</t>
  </si>
  <si>
    <t>Cirsium ×rigens</t>
  </si>
  <si>
    <t>Cirsium ×sabaudum</t>
  </si>
  <si>
    <t>Cirsium ×sessile</t>
  </si>
  <si>
    <t>Cirsium ×sextenum</t>
  </si>
  <si>
    <t>Cirsium ×siegertii</t>
  </si>
  <si>
    <t>Cirsium ×subalpinum</t>
  </si>
  <si>
    <t>Cirsium ×subspinuligerum</t>
  </si>
  <si>
    <t>Cirsium ×suspiciosum</t>
  </si>
  <si>
    <t>Cirsium ×tataricum</t>
  </si>
  <si>
    <t>Cirsium ×wankelii</t>
  </si>
  <si>
    <t>Cirsium ×wettsteinii</t>
  </si>
  <si>
    <t>Cirsium ×wimmeri</t>
  </si>
  <si>
    <t>Cirsium ×winklerianum</t>
  </si>
  <si>
    <t>Cirsium acaulon</t>
  </si>
  <si>
    <t>Cirsium acaulon × C. canum × C. oleraceum</t>
  </si>
  <si>
    <t>Cirsium arvense</t>
  </si>
  <si>
    <t>Cirsium brachycephalum</t>
  </si>
  <si>
    <t>Cirsium canum</t>
  </si>
  <si>
    <t>Cirsium echinus</t>
  </si>
  <si>
    <t>Cirsium eriophorum</t>
  </si>
  <si>
    <t>Cirsium heterophyllum</t>
  </si>
  <si>
    <t>Cirsium oleraceum</t>
  </si>
  <si>
    <t>Cirsium palustre</t>
  </si>
  <si>
    <t>Cirsium pannonicum</t>
  </si>
  <si>
    <t>Cirsium rivulare</t>
  </si>
  <si>
    <t>Cirsium tuberosum</t>
  </si>
  <si>
    <t>Cirsium vulgare</t>
  </si>
  <si>
    <t>Citrullus lanatus</t>
  </si>
  <si>
    <t>Cladium mariscus</t>
  </si>
  <si>
    <t>Clarkia pulchella</t>
  </si>
  <si>
    <t>Clarkia unguiculata</t>
  </si>
  <si>
    <t>Claytonia perfoliata</t>
  </si>
  <si>
    <t>Claytonia sibirica</t>
  </si>
  <si>
    <t>Cleistogenes serotina</t>
  </si>
  <si>
    <t>Clematis flammula</t>
  </si>
  <si>
    <t>Clematis integrifolia</t>
  </si>
  <si>
    <t>Clematis recta</t>
  </si>
  <si>
    <t>Clematis tangutica</t>
  </si>
  <si>
    <t>Clematis vitalba</t>
  </si>
  <si>
    <t>Clematis viticella</t>
  </si>
  <si>
    <t>Cleome hassleriana</t>
  </si>
  <si>
    <t>Clinopodium grandiflorum</t>
  </si>
  <si>
    <t>Clinopodium menthifolium</t>
  </si>
  <si>
    <t>Clinopodium nepeta</t>
  </si>
  <si>
    <t>Clinopodium nepeta subsp. glandulosum</t>
  </si>
  <si>
    <t>Clinopodium nepeta subsp. nepeta</t>
  </si>
  <si>
    <t>Clinopodium vulgare</t>
  </si>
  <si>
    <t>Cnidium dubium</t>
  </si>
  <si>
    <t>Cnidium silaifolium</t>
  </si>
  <si>
    <t>Coeloglossum viride</t>
  </si>
  <si>
    <t>Cochlearia danica</t>
  </si>
  <si>
    <t>Cochlearia officinalis</t>
  </si>
  <si>
    <t>Coleanthus subtilis</t>
  </si>
  <si>
    <t>Coleostephus myconis</t>
  </si>
  <si>
    <t>Colchicum autumnale</t>
  </si>
  <si>
    <t>Collomia grandiflora</t>
  </si>
  <si>
    <t>Colutea arborescens</t>
  </si>
  <si>
    <t>Comarum palustre</t>
  </si>
  <si>
    <t>Commelina communis</t>
  </si>
  <si>
    <t>Conioselinum tataricum</t>
  </si>
  <si>
    <t>Conium maculatum</t>
  </si>
  <si>
    <t>Conringia austriaca</t>
  </si>
  <si>
    <t>Conringia orientalis</t>
  </si>
  <si>
    <t>Consolida ajacis</t>
  </si>
  <si>
    <t>Consolida hispanica</t>
  </si>
  <si>
    <t>Consolida regalis</t>
  </si>
  <si>
    <t>Convallaria majalis</t>
  </si>
  <si>
    <t>Convallaria majalis var. majalis</t>
  </si>
  <si>
    <t>Convallaria majalis var. transcaucasica</t>
  </si>
  <si>
    <t>Convolvulus arvensis</t>
  </si>
  <si>
    <t>Convolvulus tricolor</t>
  </si>
  <si>
    <t>Conyza bonariensis</t>
  </si>
  <si>
    <t>Conyza canadensis</t>
  </si>
  <si>
    <t>Conyza triloba</t>
  </si>
  <si>
    <t>Corallorhiza trifida</t>
  </si>
  <si>
    <t>Coreopsis basalis</t>
  </si>
  <si>
    <t>Coreopsis grandiflora</t>
  </si>
  <si>
    <t>Coreopsis lanceolata</t>
  </si>
  <si>
    <t>Coreopsis tinctoria</t>
  </si>
  <si>
    <t>Coreopsis verticillata</t>
  </si>
  <si>
    <t>Coriandrum sativum</t>
  </si>
  <si>
    <t>Corispermum gmelinii</t>
  </si>
  <si>
    <t>Corispermum pallasii</t>
  </si>
  <si>
    <t>Cornus alba</t>
  </si>
  <si>
    <t>Cornus alba agg.</t>
  </si>
  <si>
    <t>Cornus florida</t>
  </si>
  <si>
    <t>Cornus mas</t>
  </si>
  <si>
    <t>Cornus sanguinea</t>
  </si>
  <si>
    <t>Cornus sanguinea subsp. australis</t>
  </si>
  <si>
    <t>Cornus sanguinea subsp. hungarica</t>
  </si>
  <si>
    <t>Cornus sanguinea subsp. sanguinea</t>
  </si>
  <si>
    <t>Cornus sericea</t>
  </si>
  <si>
    <t>Coronilla scorpioides</t>
  </si>
  <si>
    <t>Coronilla vaginalis</t>
  </si>
  <si>
    <t>Corrigiola litoralis</t>
  </si>
  <si>
    <t>Cortaderia selloana</t>
  </si>
  <si>
    <t>Cortusa matthioli subsp. moravica</t>
  </si>
  <si>
    <t>Corydalis ×budensis</t>
  </si>
  <si>
    <t>Corydalis ×campylochila</t>
  </si>
  <si>
    <t>Corydalis ×laxa</t>
  </si>
  <si>
    <t>Corydalis ×samuelssonii</t>
  </si>
  <si>
    <t>Corydalis cava</t>
  </si>
  <si>
    <t>Corydalis cheilanthifolia</t>
  </si>
  <si>
    <t>Corydalis intermedia</t>
  </si>
  <si>
    <t>Corydalis pumila</t>
  </si>
  <si>
    <t>Corydalis solida</t>
  </si>
  <si>
    <t>Corylus avellana</t>
  </si>
  <si>
    <t>Corylus colurna</t>
  </si>
  <si>
    <t>Corylus maxima</t>
  </si>
  <si>
    <t>Corynephorus canescens</t>
  </si>
  <si>
    <t>Cosmos bipinnatus</t>
  </si>
  <si>
    <t>Cotinus coggygria</t>
  </si>
  <si>
    <t>Cotoneaster acutifolius</t>
  </si>
  <si>
    <t>Cotoneaster bullatus</t>
  </si>
  <si>
    <t>Cotoneaster dielsianus</t>
  </si>
  <si>
    <t>Cotoneaster divaricatus</t>
  </si>
  <si>
    <t>Cotoneaster horizontalis</t>
  </si>
  <si>
    <t>Cotoneaster integerrimus</t>
  </si>
  <si>
    <t>Cotoneaster laxiflorus</t>
  </si>
  <si>
    <t>Cotoneaster zabelii</t>
  </si>
  <si>
    <t>Cotula australis</t>
  </si>
  <si>
    <t>Cotula coronopifolia</t>
  </si>
  <si>
    <t>Crambe abyssinica</t>
  </si>
  <si>
    <t>Crambe maritima</t>
  </si>
  <si>
    <t>Crambe tataria</t>
  </si>
  <si>
    <t>Crataegus ×calycina</t>
  </si>
  <si>
    <t>Crataegus ×calycina × C. lindmanii</t>
  </si>
  <si>
    <t>Crataegus ×fallacina</t>
  </si>
  <si>
    <t>Crataegus ×fallacina × C. monogyna</t>
  </si>
  <si>
    <t>Crataegus ×fallacina × C. rhipidophylla</t>
  </si>
  <si>
    <t>Hierochloë odorata</t>
  </si>
  <si>
    <t>Hierochloë odorata agg.</t>
  </si>
  <si>
    <t>Hierochloë repens</t>
  </si>
  <si>
    <t>Himantoglossum adriaticum</t>
  </si>
  <si>
    <t>Himantoglossum hircinum agg.</t>
  </si>
  <si>
    <t>Himantoglossum jankae</t>
  </si>
  <si>
    <t>Hippocrepis comosa</t>
  </si>
  <si>
    <t>Hippocrepis emerus</t>
  </si>
  <si>
    <t>Hippophaë rhamnoides</t>
  </si>
  <si>
    <t>Hippuris vulgaris</t>
  </si>
  <si>
    <t>Hirschfeldia incana</t>
  </si>
  <si>
    <t>Holcus lanatus</t>
  </si>
  <si>
    <t>Holcus mollis</t>
  </si>
  <si>
    <t>Holosteum umbellatum</t>
  </si>
  <si>
    <t>Holosteum umbellatum var. parceglandulosum</t>
  </si>
  <si>
    <t>Holosteum umbellatum var. umbellatum</t>
  </si>
  <si>
    <t>Homogyne alpina</t>
  </si>
  <si>
    <t>Hopia obtusa</t>
  </si>
  <si>
    <t>Hordelymus europaeus</t>
  </si>
  <si>
    <t>Hordeum brevisubulatum</t>
  </si>
  <si>
    <t>Hordeum geniculatum</t>
  </si>
  <si>
    <t>Hordeum jubatum</t>
  </si>
  <si>
    <t>Hordeum marinum</t>
  </si>
  <si>
    <t>Hordeum marinum agg.</t>
  </si>
  <si>
    <t>Hordeum murinum</t>
  </si>
  <si>
    <t>Hordeum murinum subsp. leporinum</t>
  </si>
  <si>
    <t>Hordeum murinum subsp. murinum</t>
  </si>
  <si>
    <t>Hordeum secalinum</t>
  </si>
  <si>
    <t>Hordeum vulgare</t>
  </si>
  <si>
    <t>Hordeum vulgare Distichon Group</t>
  </si>
  <si>
    <t>Hordeum vulgare Vulgare Group</t>
  </si>
  <si>
    <t>Hosta ×fortunei</t>
  </si>
  <si>
    <t>Hosta ×lancifolia</t>
  </si>
  <si>
    <t>Hosta ×sieboldiana</t>
  </si>
  <si>
    <t>Hosta ×sieboldii</t>
  </si>
  <si>
    <t>Hosta ×undulata</t>
  </si>
  <si>
    <t>Hosta plantaginea</t>
  </si>
  <si>
    <t>Hosta ventricosa</t>
  </si>
  <si>
    <t>Hottonia palustris</t>
  </si>
  <si>
    <t>Houttuynia cordata</t>
  </si>
  <si>
    <t>Humulus lupulus</t>
  </si>
  <si>
    <t>Humulus scandens</t>
  </si>
  <si>
    <t>Huperzia selago</t>
  </si>
  <si>
    <t>Hyacinthella leucophaea</t>
  </si>
  <si>
    <t>Hyacinthoides hispanica</t>
  </si>
  <si>
    <t>Hyacinthoides italica</t>
  </si>
  <si>
    <t>Hyacinthoides non-scripta</t>
  </si>
  <si>
    <t>Hyacinthus orientalis</t>
  </si>
  <si>
    <t>Hydrangea arborescens</t>
  </si>
  <si>
    <t>Hydrangea macrophylla</t>
  </si>
  <si>
    <t>Hydrocotyle vulgaris</t>
  </si>
  <si>
    <t>Hydrocharis morsus-ranae</t>
  </si>
  <si>
    <t>Hylotelephium anacampseros</t>
  </si>
  <si>
    <t>Hylotelephium argutum</t>
  </si>
  <si>
    <t>Hylotelephium ewersii</t>
  </si>
  <si>
    <t>Hylotelephium jullianum</t>
  </si>
  <si>
    <t>Hylotelephium maximum</t>
  </si>
  <si>
    <t>Hylotelephium sieboldii</t>
  </si>
  <si>
    <t>Hylotelephium spectabile</t>
  </si>
  <si>
    <t>Hylotelephium telephium</t>
  </si>
  <si>
    <t>Hylotelephium telephium agg.</t>
  </si>
  <si>
    <t>Hymenophyllum tunbrigense</t>
  </si>
  <si>
    <t>Hyoscyamus albus</t>
  </si>
  <si>
    <t>Hyoscyamus niger</t>
  </si>
  <si>
    <t>Hyoscyamus niger var. agrestis</t>
  </si>
  <si>
    <t>Hyoscyamus niger var. niger</t>
  </si>
  <si>
    <t>Hyparrhenia hirta</t>
  </si>
  <si>
    <t>Hypericum ×desetangsii</t>
  </si>
  <si>
    <t>Hypericum ×laschii</t>
  </si>
  <si>
    <t>Hypericum annulatum</t>
  </si>
  <si>
    <t>Hypericum dubium</t>
  </si>
  <si>
    <t>Hypericum elegans</t>
  </si>
  <si>
    <t>Hypericum hirsutum</t>
  </si>
  <si>
    <t>Hypericum humifusum</t>
  </si>
  <si>
    <t>Hypericum maculatum</t>
  </si>
  <si>
    <t>Hypericum maculatum agg.</t>
  </si>
  <si>
    <t>Hypericum montanum</t>
  </si>
  <si>
    <t>Hypericum perforatum</t>
  </si>
  <si>
    <t>Hypericum pulchrum</t>
  </si>
  <si>
    <t>Hypericum tetrapterum</t>
  </si>
  <si>
    <t>Hypochaeris glabra</t>
  </si>
  <si>
    <t>Hypochaeris maculata</t>
  </si>
  <si>
    <t>Hypochaeris radicata</t>
  </si>
  <si>
    <t>Hypochaeris uniflora</t>
  </si>
  <si>
    <t>Hyssopus officinalis</t>
  </si>
  <si>
    <t>Chaenomeles japonica</t>
  </si>
  <si>
    <t>Chaenomeles speciosa</t>
  </si>
  <si>
    <t>Chaenorhinum origanifolium</t>
  </si>
  <si>
    <t>Chaerophyllum aromaticum</t>
  </si>
  <si>
    <t>Chaerophyllum aureum</t>
  </si>
  <si>
    <t>Chaerophyllum bulbosum</t>
  </si>
  <si>
    <t>Chaerophyllum hirsutum</t>
  </si>
  <si>
    <t>Chaerophyllum nodosum</t>
  </si>
  <si>
    <t>Chaerophyllum temulum</t>
  </si>
  <si>
    <t>Chamaecyparis lawsoniana</t>
  </si>
  <si>
    <t>Chamaecyparis pisifera</t>
  </si>
  <si>
    <t>Chamaecytisus albus</t>
  </si>
  <si>
    <t>Chamaecytisus austriacus</t>
  </si>
  <si>
    <t>Chamaecytisus elongatus</t>
  </si>
  <si>
    <t>Chamaecytisus purpureus</t>
  </si>
  <si>
    <t>Chamaecytisus ratisbonensis</t>
  </si>
  <si>
    <t>Chamaecytisus supinus</t>
  </si>
  <si>
    <t>Chamaecytisus virescens</t>
  </si>
  <si>
    <t>Chamaemelum nobile</t>
  </si>
  <si>
    <t>Chelidonium majus</t>
  </si>
  <si>
    <t>Chenopodium ×paradoxum</t>
  </si>
  <si>
    <t>Chenopodium ×schulzeanum</t>
  </si>
  <si>
    <t>Chenopodium ×tridentinum</t>
  </si>
  <si>
    <t>Chenopodium acuminatum</t>
  </si>
  <si>
    <t>Chenopodium album</t>
  </si>
  <si>
    <t>Chenopodium album agg.</t>
  </si>
  <si>
    <t>Chenopodium album subsp. album</t>
  </si>
  <si>
    <t>Chenopodium album subsp. pedunculare</t>
  </si>
  <si>
    <t>Chenopodium berlandieri</t>
  </si>
  <si>
    <t>Chenopodium berlandieri subsp. zschackei</t>
  </si>
  <si>
    <t>Chenopodium bonus-henricus</t>
  </si>
  <si>
    <t>Chenopodium capitatum</t>
  </si>
  <si>
    <t>Chenopodium ficifolium</t>
  </si>
  <si>
    <t>Chenopodium foliosum</t>
  </si>
  <si>
    <t>Chenopodium giganteum</t>
  </si>
  <si>
    <t>Chenopodium glaucum</t>
  </si>
  <si>
    <t>Chenopodium hircinum</t>
  </si>
  <si>
    <t>Chenopodium hybridum</t>
  </si>
  <si>
    <t>Chenopodium chenopodioides</t>
  </si>
  <si>
    <t>Chenopodium karoi</t>
  </si>
  <si>
    <t>Chenopodium missouriense</t>
  </si>
  <si>
    <t>Chenopodium murale</t>
  </si>
  <si>
    <t>Chenopodium nitrariaceum</t>
  </si>
  <si>
    <t>Chenopodium opulifolium</t>
  </si>
  <si>
    <t>Chenopodium polyspermum</t>
  </si>
  <si>
    <t>Chenopodium probstii</t>
  </si>
  <si>
    <t>Chenopodium quinoa</t>
  </si>
  <si>
    <t>Chenopodium rubrum</t>
  </si>
  <si>
    <t>Chenopodium striatiforme</t>
  </si>
  <si>
    <t>Chenopodium strictum</t>
  </si>
  <si>
    <t>Chenopodium strictum subsp. strictum</t>
  </si>
  <si>
    <t>Chenopodium suecicum</t>
  </si>
  <si>
    <t>Chenopodium urbicum</t>
  </si>
  <si>
    <t>Chenopodium vulvaria</t>
  </si>
  <si>
    <t>Chimaphila umbellata</t>
  </si>
  <si>
    <t>Chloris divaricata</t>
  </si>
  <si>
    <t>Chloris divaricata var. divaricata</t>
  </si>
  <si>
    <t>Chloris pectinata</t>
  </si>
  <si>
    <t>Chloris truncata</t>
  </si>
  <si>
    <t>Chloris virgata</t>
  </si>
  <si>
    <t>Chondrilla juncea</t>
  </si>
  <si>
    <t>Chorispora tenella</t>
  </si>
  <si>
    <t>Chrysanthemum ×morifolium</t>
  </si>
  <si>
    <t>Chrysanthemum indicum</t>
  </si>
  <si>
    <t>Chrysanthemum zawadskii</t>
  </si>
  <si>
    <t>Chrysosplenium alternifolium</t>
  </si>
  <si>
    <t>Chrysosplenium oppositifolium</t>
  </si>
  <si>
    <t>Iberis amara</t>
  </si>
  <si>
    <t>Iberis saxatilis</t>
  </si>
  <si>
    <t>Iberis sempervirens</t>
  </si>
  <si>
    <t>Iberis umbellata</t>
  </si>
  <si>
    <t>Ilex aquifolium</t>
  </si>
  <si>
    <t>Illecebrum verticillatum</t>
  </si>
  <si>
    <t>Impatiens balfourii</t>
  </si>
  <si>
    <t>Impatiens balsamina</t>
  </si>
  <si>
    <t>jméno orig.</t>
  </si>
  <si>
    <t>nejbližší obec</t>
  </si>
  <si>
    <t>okres</t>
  </si>
  <si>
    <t>nadmořská výška</t>
  </si>
  <si>
    <t>zeměp. souřadnice</t>
  </si>
  <si>
    <t>přesnost souřadnic</t>
  </si>
  <si>
    <t>datum</t>
  </si>
  <si>
    <t>nálezce</t>
  </si>
  <si>
    <t>fytochorion</t>
  </si>
  <si>
    <t>kvadrant</t>
  </si>
  <si>
    <t>poznámka</t>
  </si>
  <si>
    <t>trasa</t>
  </si>
  <si>
    <t>Lat_Long_1</t>
  </si>
  <si>
    <t xml:space="preserve"> Lat_Long_2</t>
  </si>
  <si>
    <t>×Anthematricaria dominii</t>
  </si>
  <si>
    <t>×Conyzigeron huelsenii</t>
  </si>
  <si>
    <t>×Dactylocamptis boudieri</t>
  </si>
  <si>
    <t>×Dactylocamptis luciae</t>
  </si>
  <si>
    <t>×Dactyloglossum drucei</t>
  </si>
  <si>
    <t>×Dactyloglossum erdingeri</t>
  </si>
  <si>
    <t>×Dactylogymnadenia comigera</t>
  </si>
  <si>
    <t>×Dactylogymnadenia gracilis</t>
  </si>
  <si>
    <t>×Dactylogymnadenia gracilis nothovar. gracilis</t>
  </si>
  <si>
    <t>×Dactylogymnadenia gracilis nothovar. sourekii</t>
  </si>
  <si>
    <t>×Festulolium braunii</t>
  </si>
  <si>
    <t>×Festulolium holmbergii</t>
  </si>
  <si>
    <t>×Festulolium loliaceum</t>
  </si>
  <si>
    <t>×Gymnanacamptis anacamptis</t>
  </si>
  <si>
    <t>×Pseudadenia schweinfurthii</t>
  </si>
  <si>
    <t>×Pseudomatricaria rohlenae</t>
  </si>
  <si>
    <t>×Pseudorhiza nieschalkii</t>
  </si>
  <si>
    <t>×Sorbaronia fallax</t>
  </si>
  <si>
    <t>×Tripleurothemis maleolens</t>
  </si>
  <si>
    <t>×Triticosecale rimpaui</t>
  </si>
  <si>
    <t>Abies alba</t>
  </si>
  <si>
    <t>Abies cephalonica</t>
  </si>
  <si>
    <t>Abies concolor</t>
  </si>
  <si>
    <t>Abies grandis</t>
  </si>
  <si>
    <t>Abies homolepis</t>
  </si>
  <si>
    <t>Abies nordmanniana</t>
  </si>
  <si>
    <t>Abutilon theophrasti</t>
  </si>
  <si>
    <t>Acacia farnesiana</t>
  </si>
  <si>
    <t>Acanthus hungaricus</t>
  </si>
  <si>
    <t>Acer campestre</t>
  </si>
  <si>
    <t>Acer ginnala</t>
  </si>
  <si>
    <t>Acer japonicum</t>
  </si>
  <si>
    <t>Acer monspessulanum</t>
  </si>
  <si>
    <t>Acer negundo</t>
  </si>
  <si>
    <t>Acer palmatum</t>
  </si>
  <si>
    <t>Acer platanoides</t>
  </si>
  <si>
    <t>Acer pseudoplatanus</t>
  </si>
  <si>
    <t>Acer saccharinum</t>
  </si>
  <si>
    <t>Acer tataricum</t>
  </si>
  <si>
    <t>Acinos arvensis</t>
  </si>
  <si>
    <t>Acinos arvensis subsp. arvensis</t>
  </si>
  <si>
    <t>Acinos arvensis subsp. eglandulosus</t>
  </si>
  <si>
    <t>Aconitum ×berdaui nothosubsp. walasii</t>
  </si>
  <si>
    <t>Aconitum ×cammarum</t>
  </si>
  <si>
    <t>Aconitum ×exaltatum</t>
  </si>
  <si>
    <t>Aconitum anthora</t>
  </si>
  <si>
    <t>Aconitum firmum</t>
  </si>
  <si>
    <t>Aconitum firmum subsp. moravicum</t>
  </si>
  <si>
    <t>Aconitum lycoctonum</t>
  </si>
  <si>
    <t>Aconitum lycoctonum subsp. lycoctonum</t>
  </si>
  <si>
    <t>Aconitum lycoctonum subsp. vulparia</t>
  </si>
  <si>
    <t>Aconitum napellus agg.</t>
  </si>
  <si>
    <t>Aconitum plicatum</t>
  </si>
  <si>
    <t>Aconitum plicatum subsp. plicatum</t>
  </si>
  <si>
    <t>Aconitum plicatum subsp. sudeticum</t>
  </si>
  <si>
    <t>Aconitum variegatum</t>
  </si>
  <si>
    <t>Acorus calamus</t>
  </si>
  <si>
    <t>Actaea europaea</t>
  </si>
  <si>
    <t>Actaea spicata</t>
  </si>
  <si>
    <t>Actinidia deliciosa</t>
  </si>
  <si>
    <t>Adenophora liliifolia</t>
  </si>
  <si>
    <t>Adenostyles alliariae</t>
  </si>
  <si>
    <t>Adonis aestivalis</t>
  </si>
  <si>
    <t>Adonis annua</t>
  </si>
  <si>
    <t>Adonis flammea</t>
  </si>
  <si>
    <t>Adonis vernalis</t>
  </si>
  <si>
    <t>Adoxa moschatellina</t>
  </si>
  <si>
    <t>Aegilops cylindrica</t>
  </si>
  <si>
    <t>Aegilops geniculata</t>
  </si>
  <si>
    <t>Aegopodium podagraria</t>
  </si>
  <si>
    <t>Aesculus ×carnea</t>
  </si>
  <si>
    <t>Aesculus flava</t>
  </si>
  <si>
    <t>Aesculus hippocastanum</t>
  </si>
  <si>
    <t>Aesculus pavia</t>
  </si>
  <si>
    <t>Aethionema grandiflorum</t>
  </si>
  <si>
    <t>Aethusa cynapioides</t>
  </si>
  <si>
    <t>Aethusa cynapium</t>
  </si>
  <si>
    <t>Aethusa cynapium agg.</t>
  </si>
  <si>
    <t>Ageratina altissima</t>
  </si>
  <si>
    <t>Ageratum houstonianum</t>
  </si>
  <si>
    <t>Agrimonia eupatoria</t>
  </si>
  <si>
    <t>Agrimonia procera</t>
  </si>
  <si>
    <t>Agropyron pectinatum</t>
  </si>
  <si>
    <t>Agrostemma githago</t>
  </si>
  <si>
    <t>Agrostis ×murbeckii</t>
  </si>
  <si>
    <t>Agrostis alpina</t>
  </si>
  <si>
    <t>Agrostis canina</t>
  </si>
  <si>
    <t>Agrostis canina agg.</t>
  </si>
  <si>
    <t>Agrostis capillaris</t>
  </si>
  <si>
    <t>Agrostis capillaris × A. vinealis</t>
  </si>
  <si>
    <t>Agrostis gigantea</t>
  </si>
  <si>
    <t>Agrostis gigantea × A. stolonifera</t>
  </si>
  <si>
    <t>Agrostis rupestris</t>
  </si>
  <si>
    <t>Agrostis scabra</t>
  </si>
  <si>
    <t>Agrostis stolonifera</t>
  </si>
  <si>
    <t>Agrostis stolonifera × A. vinealis</t>
  </si>
  <si>
    <t>Agrostis stolonifera agg.</t>
  </si>
  <si>
    <t>Agrostis vinealis</t>
  </si>
  <si>
    <t>Achillea ×incognita</t>
  </si>
  <si>
    <t>Achillea asplenifolia</t>
  </si>
  <si>
    <t>Achillea collina</t>
  </si>
  <si>
    <t>Achillea collina × A. pratensis</t>
  </si>
  <si>
    <t>Achillea crithmifolia</t>
  </si>
  <si>
    <t>Achillea filipendulina</t>
  </si>
  <si>
    <t>Achillea grandifolia</t>
  </si>
  <si>
    <t>Achillea chrysocoma</t>
  </si>
  <si>
    <t>Achillea millefolium</t>
  </si>
  <si>
    <t>Achillea millefolium agg.</t>
  </si>
  <si>
    <t>Achillea millefolium subsp. millefolium</t>
  </si>
  <si>
    <t>Achillea millefolium subsp. millefolium × A. pratensis</t>
  </si>
  <si>
    <t>Achillea millefolium subsp. sudetica</t>
  </si>
  <si>
    <t>Achillea nobilis</t>
  </si>
  <si>
    <t>Achillea pannonica</t>
  </si>
  <si>
    <t>Achillea pratensis</t>
  </si>
  <si>
    <t>Achillea ptarmica</t>
  </si>
  <si>
    <t>Achillea setacea</t>
  </si>
  <si>
    <t>Achillea styriaca</t>
  </si>
  <si>
    <t>Achillea tomentosa</t>
  </si>
  <si>
    <t>Achnatherum calamagrostis</t>
  </si>
  <si>
    <t>Ailanthus altissima</t>
  </si>
  <si>
    <t>Aira caryophyllea</t>
  </si>
  <si>
    <t>Aira praecox</t>
  </si>
  <si>
    <t>Ajuga ×adulterina</t>
  </si>
  <si>
    <t>Ajuga ×hybrida</t>
  </si>
  <si>
    <t>Ajuga ×pseudopyramidalis</t>
  </si>
  <si>
    <t>Ajuga genevensis</t>
  </si>
  <si>
    <t>Ajuga chamaepitys</t>
  </si>
  <si>
    <t>Ajuga chamaepitys subsp. chamaepitys</t>
  </si>
  <si>
    <t>Ajuga chamaepitys subsp. chia</t>
  </si>
  <si>
    <t>Ajuga pyramidalis</t>
  </si>
  <si>
    <t>Ajuga reptans</t>
  </si>
  <si>
    <t>Akebia quinata</t>
  </si>
  <si>
    <t>Alcea biennis</t>
  </si>
  <si>
    <t>Alcea rosea</t>
  </si>
  <si>
    <t>Alcea rugosa</t>
  </si>
  <si>
    <t>Aldrovanda vesiculosa</t>
  </si>
  <si>
    <t>Alhagi maurorum</t>
  </si>
  <si>
    <t>Alchemilla acutiloba</t>
  </si>
  <si>
    <t>Alchemilla alpina</t>
  </si>
  <si>
    <t>Alchemilla baltica</t>
  </si>
  <si>
    <t>Alchemilla conjuncta</t>
  </si>
  <si>
    <t>Alchemilla crinita</t>
  </si>
  <si>
    <t>Alchemilla cymatophylla</t>
  </si>
  <si>
    <t>Alchemilla effusa</t>
  </si>
  <si>
    <t>Alchemilla filicaulis</t>
  </si>
  <si>
    <t>Alchemilla filicaulis subsp. filicaulis</t>
  </si>
  <si>
    <t>Alchemilla filicaulis subsp. vestita</t>
  </si>
  <si>
    <t>Alchemilla fissa</t>
  </si>
  <si>
    <t>Alchemilla flabellata</t>
  </si>
  <si>
    <t>Alchemilla glabra</t>
  </si>
  <si>
    <t>Alchemilla glabricaulis</t>
  </si>
  <si>
    <t>Alchemilla glaucescens</t>
  </si>
  <si>
    <t>Alchemilla gruneica</t>
  </si>
  <si>
    <t>Alchemilla micans</t>
  </si>
  <si>
    <t>Alchemilla mollis</t>
  </si>
  <si>
    <t>Alchemilla monticola</t>
  </si>
  <si>
    <t>Alchemilla obtusa</t>
  </si>
  <si>
    <t>Alchemilla obtusa subsp. obtusa</t>
  </si>
  <si>
    <t>Alchemilla obtusa subsp. trapezialis</t>
  </si>
  <si>
    <t>Alchemilla plicata</t>
  </si>
  <si>
    <t>Alchemilla propinqua</t>
  </si>
  <si>
    <t>Alchemilla reniformis</t>
  </si>
  <si>
    <t>Alchemilla sericata</t>
  </si>
  <si>
    <t>Alchemilla speciosa</t>
  </si>
  <si>
    <t>Alchemilla straminea</t>
  </si>
  <si>
    <t>Alchemilla suavis</t>
  </si>
  <si>
    <t>Alchemilla subcrenata</t>
  </si>
  <si>
    <t>Alchemilla subglobosa</t>
  </si>
  <si>
    <t>Alchemilla tytthantha</t>
  </si>
  <si>
    <t>Alchemilla walasii</t>
  </si>
  <si>
    <t>Alchemilla xanthochlora</t>
  </si>
  <si>
    <t>Alisma gramineum</t>
  </si>
  <si>
    <t>Alisma lanceolatum</t>
  </si>
  <si>
    <t>Alisma plantago-aquatica</t>
  </si>
  <si>
    <t>Alliaria petiolata</t>
  </si>
  <si>
    <t>Allium ×proliferum</t>
  </si>
  <si>
    <t>Allium angulosum</t>
  </si>
  <si>
    <t>Allium atropurpureum</t>
  </si>
  <si>
    <t>Allium atroviolaceum</t>
  </si>
  <si>
    <t>Allium caeruleum</t>
  </si>
  <si>
    <t>Allium carinatum</t>
  </si>
  <si>
    <t>Allium cepa</t>
  </si>
  <si>
    <t>Allium cepa Aggregatum Group</t>
  </si>
  <si>
    <t>Allium cepa Cepa Group</t>
  </si>
  <si>
    <t>Allium cristophii</t>
  </si>
  <si>
    <t>Allium fistulosum</t>
  </si>
  <si>
    <t>Allium flavum</t>
  </si>
  <si>
    <t>Allium fuscum</t>
  </si>
  <si>
    <t>Allium giganteum</t>
  </si>
  <si>
    <t>Allium hollandicum</t>
  </si>
  <si>
    <t>Allium karataviense</t>
  </si>
  <si>
    <t>Allium moly</t>
  </si>
  <si>
    <t>Allium nutans</t>
  </si>
  <si>
    <t>Allium oleraceum</t>
  </si>
  <si>
    <t>Allium oreophilum</t>
  </si>
  <si>
    <t>Allium paradoxum</t>
  </si>
  <si>
    <t>Allium paradoxum var. normale</t>
  </si>
  <si>
    <t>Allium paradoxum var. paradoxum</t>
  </si>
  <si>
    <t>Allium porrum</t>
  </si>
  <si>
    <t>Allium roseum</t>
  </si>
  <si>
    <t>Allium rotundum</t>
  </si>
  <si>
    <t>Allium sativum</t>
  </si>
  <si>
    <t>Allium scorodoprasum</t>
  </si>
  <si>
    <t>Allium senescens subsp. montanum</t>
  </si>
  <si>
    <t>Allium schoenoprasum</t>
  </si>
  <si>
    <t>Allium sphaerocephalon</t>
  </si>
  <si>
    <t>Allium stipitatum</t>
  </si>
  <si>
    <t>Allium strictum</t>
  </si>
  <si>
    <t>Allium tuberosum</t>
  </si>
  <si>
    <t>Allium ursinum</t>
  </si>
  <si>
    <t>Allium ursinum subsp. ucrainicum</t>
  </si>
  <si>
    <t>Allium ursinum subsp. ursinum</t>
  </si>
  <si>
    <t>Allium victorialis</t>
  </si>
  <si>
    <t>Allium vineale</t>
  </si>
  <si>
    <t>Allium zebdanense</t>
  </si>
  <si>
    <t>Alnus ×pubescens</t>
  </si>
  <si>
    <t>Alnus ×silesiaca</t>
  </si>
  <si>
    <t>Alnus alnobetula</t>
  </si>
  <si>
    <t>Alnus glutinosa</t>
  </si>
  <si>
    <t>Alnus incana</t>
  </si>
  <si>
    <t>Alnus rugosa</t>
  </si>
  <si>
    <t>Alopecurus ×brachystylus</t>
  </si>
  <si>
    <t>Alopecurus aequalis</t>
  </si>
  <si>
    <t>Alopecurus geniculatus</t>
  </si>
  <si>
    <t>Alopecurus myosuroides</t>
  </si>
  <si>
    <t>Alopecurus pratensis</t>
  </si>
  <si>
    <t>Alopecurus rendlei</t>
  </si>
  <si>
    <t>Althaea armeniaca</t>
  </si>
  <si>
    <t>Althaea hirsuta</t>
  </si>
  <si>
    <t>Althaea officinalis</t>
  </si>
  <si>
    <t>Althaea taurinensis</t>
  </si>
  <si>
    <t>Alyssum alyssoides</t>
  </si>
  <si>
    <t>Alyssum argenteum</t>
  </si>
  <si>
    <t>Alyssum montanum subsp. gmelinii</t>
  </si>
  <si>
    <t>Alyssum murale</t>
  </si>
  <si>
    <t>Alyssum rostratum</t>
  </si>
  <si>
    <t>Amaranthus ×alleizettei</t>
  </si>
  <si>
    <t>Amaranthus ×ozanonii</t>
  </si>
  <si>
    <t>Amaranthus ×ralletii</t>
  </si>
  <si>
    <t>Amaranthus ×soproniensis</t>
  </si>
  <si>
    <t>Amaranthus ×turicensis</t>
  </si>
  <si>
    <t>Amaranthus ×zobelii</t>
  </si>
  <si>
    <t>Amaranthus acutilobus</t>
  </si>
  <si>
    <t>Amaranthus albus</t>
  </si>
  <si>
    <t>Amaranthus blitoides</t>
  </si>
  <si>
    <t>Amaranthus blitum</t>
  </si>
  <si>
    <t>Amaranthus blitum agg.</t>
  </si>
  <si>
    <t>Amaranthus bouchonii</t>
  </si>
  <si>
    <t>Amaranthus caudatus</t>
  </si>
  <si>
    <t>Amaranthus caudatus × A. retroflexus</t>
  </si>
  <si>
    <t>Amaranthus caudatus subsp. caudatus</t>
  </si>
  <si>
    <t>Amaranthus caudatus subsp. saueri</t>
  </si>
  <si>
    <t>Amaranthus crispus</t>
  </si>
  <si>
    <t>Amaranthus cruentus</t>
  </si>
  <si>
    <t>Amaranthus deflexus</t>
  </si>
  <si>
    <t>Amaranthus emarginatus</t>
  </si>
  <si>
    <t>Amaranthus emarginatus subsp. emarginatus</t>
  </si>
  <si>
    <t>Amaranthus emarginatus subsp. pseudogracilis</t>
  </si>
  <si>
    <t>Amaranthus graecizans</t>
  </si>
  <si>
    <t>Amaranthus graecizans subsp. graecizans</t>
  </si>
  <si>
    <t>Amaranthus graecizans subsp. sylvestris</t>
  </si>
  <si>
    <t>Amaranthus graecizans subsp. thellungianus</t>
  </si>
  <si>
    <t>Amaranthus hybridus</t>
  </si>
  <si>
    <t>Amaranthus hybridus agg.</t>
  </si>
  <si>
    <t>Amaranthus hypochondriacus</t>
  </si>
  <si>
    <t>Amaranthus palmeri</t>
  </si>
  <si>
    <t>Amaranthus powellii</t>
  </si>
  <si>
    <t>Amaranthus quitensis</t>
  </si>
  <si>
    <t>Amaranthus retroflexus</t>
  </si>
  <si>
    <t>Amaranthus rudis</t>
  </si>
  <si>
    <t>Amaranthus spinosus</t>
  </si>
  <si>
    <t>Amaranthus viridis</t>
  </si>
  <si>
    <t>Ambrosia artemisiifolia</t>
  </si>
  <si>
    <t>Ambrosia psilostachya</t>
  </si>
  <si>
    <t>Ambrosia trifida</t>
  </si>
  <si>
    <t>Amelanchier alnifolia</t>
  </si>
  <si>
    <t>Amelanchier lamarckii</t>
  </si>
  <si>
    <t>Amelanchier ovalis</t>
  </si>
  <si>
    <t>Amelanchier spicata</t>
  </si>
  <si>
    <t>Ammi majus</t>
  </si>
  <si>
    <t>Ammi visnaga</t>
  </si>
  <si>
    <t>Ammobium alatum</t>
  </si>
  <si>
    <t>Amorpha fruticosa</t>
  </si>
  <si>
    <t>Amsinckia lycopsoides</t>
  </si>
  <si>
    <t>Anacamptis ×timbalii</t>
  </si>
  <si>
    <t>Anacamptis coriophora</t>
  </si>
  <si>
    <t>Anacamptis morio</t>
  </si>
  <si>
    <t>Anacamptis palustris</t>
  </si>
  <si>
    <t>Anacamptis pyramidalis</t>
  </si>
  <si>
    <t>Anacyclus clavatus</t>
  </si>
  <si>
    <t>Anagallis ×doerfleri</t>
  </si>
  <si>
    <t>Anagallis arvensis</t>
  </si>
  <si>
    <t>Anagallis arvensis agg.</t>
  </si>
  <si>
    <t>Anagallis arvensis f. arvensis</t>
  </si>
  <si>
    <t>Anagallis arvensis f. caerulea</t>
  </si>
  <si>
    <t>Anagallis foemina</t>
  </si>
  <si>
    <t>Anagallis monelli</t>
  </si>
  <si>
    <t>Anaphalis margaritacea</t>
  </si>
  <si>
    <t>Andromeda polifolia</t>
  </si>
  <si>
    <t>Androsace elongata</t>
  </si>
  <si>
    <t>Androsace maxima</t>
  </si>
  <si>
    <t>Androsace septentrionalis</t>
  </si>
  <si>
    <t>Anemonastrum narcissiflorum</t>
  </si>
  <si>
    <t>Anemone ×seemenii</t>
  </si>
  <si>
    <t>Anemone hupehensis</t>
  </si>
  <si>
    <t>Anemone nemorosa</t>
  </si>
  <si>
    <t>Anemone ranunculoides</t>
  </si>
  <si>
    <t>Anemone sylvestris</t>
  </si>
  <si>
    <t>Anethum graveolens</t>
  </si>
  <si>
    <t>Angelica archangelica</t>
  </si>
  <si>
    <t>Angelica archangelica subsp. archangelica</t>
  </si>
  <si>
    <t>Angelica archangelica subsp. litoralis</t>
  </si>
  <si>
    <t>Angelica palustris</t>
  </si>
  <si>
    <t>Angelica sylvestris</t>
  </si>
  <si>
    <t>Angelica sylvestris subsp. bernardiae</t>
  </si>
  <si>
    <t>Angelica sylvestris subsp. sylvestris</t>
  </si>
  <si>
    <t>Anchusa azurea</t>
  </si>
  <si>
    <t>Anchusa officinalis</t>
  </si>
  <si>
    <t>Anoda cristata</t>
  </si>
  <si>
    <t>Antennaria dioica</t>
  </si>
  <si>
    <t>Anthemis ×bollei</t>
  </si>
  <si>
    <t>Anthemis ×ochroleuca</t>
  </si>
  <si>
    <t>Anthemis arvensis</t>
  </si>
  <si>
    <t>Anthemis austriaca</t>
  </si>
  <si>
    <t>Anthemis cotula</t>
  </si>
  <si>
    <t>Anthemis cretica subsp. columnae</t>
  </si>
  <si>
    <t>Anthemis ruthenica</t>
  </si>
  <si>
    <t>Anthemis tinctoria</t>
  </si>
  <si>
    <t>Anthemis tinctoria subsp. subtinctoria</t>
  </si>
  <si>
    <t>Anthemis tinctoria subsp. tinctoria</t>
  </si>
  <si>
    <t>Anthericum liliago</t>
  </si>
  <si>
    <t>Anthericum ramosum</t>
  </si>
  <si>
    <t>Anthoxanthum alpinum</t>
  </si>
  <si>
    <t>Anthoxanthum aristatum</t>
  </si>
  <si>
    <t>Anthoxanthum odoratum</t>
  </si>
  <si>
    <t>Anthoxanthum odoratum agg.</t>
  </si>
  <si>
    <t>Anthriscus caucalis</t>
  </si>
  <si>
    <t>Anthriscus cerefolium</t>
  </si>
  <si>
    <t>Anthriscus cerefolium var. cerefolium</t>
  </si>
  <si>
    <t>Anthriscus cerefolium var. trichocarpus</t>
  </si>
  <si>
    <t>Anthriscus nitidus</t>
  </si>
  <si>
    <t>Anthriscus sylvestris</t>
  </si>
  <si>
    <t>Anthriscus sylvestris agg.</t>
  </si>
  <si>
    <t>Anthyllis vulneraria</t>
  </si>
  <si>
    <t>Anthyllis vulneraria subsp. carpatica</t>
  </si>
  <si>
    <t>Anthyllis vulneraria subsp. polyphylla</t>
  </si>
  <si>
    <t>Anthyllis vulneraria subsp. pseudovulneraria</t>
  </si>
  <si>
    <t>Antirrhinum majus</t>
  </si>
  <si>
    <t>Apera interrupta</t>
  </si>
  <si>
    <t>Apera spica-venti</t>
  </si>
  <si>
    <t>Aphanes arvensis</t>
  </si>
  <si>
    <t>Aphanes australis</t>
  </si>
  <si>
    <t>Apium graveolens</t>
  </si>
  <si>
    <t>Aposeris foetida</t>
  </si>
  <si>
    <t>Aquilegia atrata</t>
  </si>
  <si>
    <t>Aquilegia vulgaris</t>
  </si>
  <si>
    <t>Arabidopsis arenosa</t>
  </si>
  <si>
    <t>Arabidopsis arenosa subsp. arenosa</t>
  </si>
  <si>
    <t>Arabidopsis arenosa subsp. borbasii</t>
  </si>
  <si>
    <t>Arabidopsis halleri</t>
  </si>
  <si>
    <t>Arabidopsis petraea</t>
  </si>
  <si>
    <t>Arabidopsis thaliana</t>
  </si>
  <si>
    <t>Arabis alpina</t>
  </si>
  <si>
    <t>Arabis alpina agg.</t>
  </si>
  <si>
    <t>Arabis auriculata</t>
  </si>
  <si>
    <t>Arabis caucasica</t>
  </si>
  <si>
    <t>Arabis glabra</t>
  </si>
  <si>
    <t>Arabis hirsuta</t>
  </si>
  <si>
    <t>Arabis hirsuta × A. nemorensis</t>
  </si>
  <si>
    <t>Arabis hirsuta × A. sagittata</t>
  </si>
  <si>
    <t>Arabis hirsuta agg.</t>
  </si>
  <si>
    <t>Arabis nemorensis</t>
  </si>
  <si>
    <t>Arabis pauciflora</t>
  </si>
  <si>
    <t>Arabis procurrens</t>
  </si>
  <si>
    <t>Arabis sagittata</t>
  </si>
  <si>
    <t>Arabis sudetica</t>
  </si>
  <si>
    <t>Arabis turrita</t>
  </si>
  <si>
    <t>Aralia elata</t>
  </si>
  <si>
    <t>Arctium ×ambiguum</t>
  </si>
  <si>
    <t>Arctium ×cimbricum</t>
  </si>
  <si>
    <t>Arctium ×maassii</t>
  </si>
  <si>
    <t>Arctium ×mixtum</t>
  </si>
  <si>
    <t>Arctium ×neumannii</t>
  </si>
  <si>
    <t>Arctium ×nothum</t>
  </si>
  <si>
    <t>Arctium lappa</t>
  </si>
  <si>
    <t>Arctium minus</t>
  </si>
  <si>
    <t>Arctium nemorosum</t>
  </si>
  <si>
    <t>Arctium tomentosum</t>
  </si>
  <si>
    <t>Arctostaphylos uva-ursi</t>
  </si>
  <si>
    <t>Arctotheca calendula</t>
  </si>
  <si>
    <t>Aremonia agrimonoides</t>
  </si>
  <si>
    <t>Arenaria grandiflora</t>
  </si>
  <si>
    <t>Arenaria leptoclados</t>
  </si>
  <si>
    <t>Arenaria serpyllifolia</t>
  </si>
  <si>
    <t>Arenaria serpyllifolia agg.</t>
  </si>
  <si>
    <t>Arenaria serpyllifolia var. patula</t>
  </si>
  <si>
    <t>Arenaria serpyllifolia var. serpyllifolia</t>
  </si>
  <si>
    <t>Argemone mexicana</t>
  </si>
  <si>
    <t>Argyranthemum frutescens</t>
  </si>
  <si>
    <t>Aristolochia clematitis</t>
  </si>
  <si>
    <t>Aristolochia macrophylla</t>
  </si>
  <si>
    <t>Armeria elongata</t>
  </si>
  <si>
    <t>Armeria elongata subsp. elongata</t>
  </si>
  <si>
    <t>Armeria elongata subsp. serpentini</t>
  </si>
  <si>
    <t>Armeria maritima</t>
  </si>
  <si>
    <t>Armoracia rusticana</t>
  </si>
  <si>
    <t>Arnica montana</t>
  </si>
  <si>
    <t>Arnoseris minima</t>
  </si>
  <si>
    <t>Aronia ×prunifolia</t>
  </si>
  <si>
    <t>Aronia melanocarpa</t>
  </si>
  <si>
    <t>Arrhenatherum elatius</t>
  </si>
  <si>
    <t>Artemisia abrotanum</t>
  </si>
  <si>
    <t>Artemisia absinthium</t>
  </si>
  <si>
    <t>Artemisia alba</t>
  </si>
  <si>
    <t>Artemisia alpina</t>
  </si>
  <si>
    <t>Artemisia annua</t>
  </si>
  <si>
    <t>Artemisia austriaca</t>
  </si>
  <si>
    <t>Artemisia austriaca agg.</t>
  </si>
  <si>
    <t>Artemisia biennis</t>
  </si>
  <si>
    <t>Artemisia campestris</t>
  </si>
  <si>
    <t>Artemisia campestris var. campestris</t>
  </si>
  <si>
    <t>Artemisia campestris var. lednicensis</t>
  </si>
  <si>
    <t>Artemisia dracunculus</t>
  </si>
  <si>
    <t>Artemisia ludoviciana</t>
  </si>
  <si>
    <t>Artemisia pancicii</t>
  </si>
  <si>
    <t>Artemisia pontica</t>
  </si>
  <si>
    <t>Artemisia repens</t>
  </si>
  <si>
    <t>Artemisia scoparia</t>
  </si>
  <si>
    <t>Artemisia siversiana</t>
  </si>
  <si>
    <t>Artemisia tournefortiana</t>
  </si>
  <si>
    <t>Artemisia verlotiorum</t>
  </si>
  <si>
    <t>Artemisia vulgaris</t>
  </si>
  <si>
    <t>Artemisia vulgaris agg.</t>
  </si>
  <si>
    <t>Arum cylindraceum</t>
  </si>
  <si>
    <t>Arum maculatum</t>
  </si>
  <si>
    <t>Arum maculatum agg.</t>
  </si>
  <si>
    <t>Aruncus dioicus</t>
  </si>
  <si>
    <t>Arundo donax</t>
  </si>
  <si>
    <t>Asarum europaeum</t>
  </si>
  <si>
    <t>Asarum europaeum var. europaeum</t>
  </si>
  <si>
    <t>Asarum europaeum var. romanicum</t>
  </si>
  <si>
    <t>Asclepias syriaca</t>
  </si>
  <si>
    <t>Asparagus officinalis</t>
  </si>
  <si>
    <t>Asparagus verticillatus</t>
  </si>
  <si>
    <t>Asperugo procumbens</t>
  </si>
  <si>
    <t>Asperula arvensis</t>
  </si>
  <si>
    <t>Asperula cynanchica</t>
  </si>
  <si>
    <t>Asperula orientalis</t>
  </si>
  <si>
    <t>Asperula tinctoria</t>
  </si>
  <si>
    <t>Asperula tinctoria subsp. hungarorum</t>
  </si>
  <si>
    <t>Asperula tinctoria subsp. tinctoria</t>
  </si>
  <si>
    <t>Asplenium ×alternifolium</t>
  </si>
  <si>
    <t>Asplenium ×alternifolium nothosubsp. alternifolium</t>
  </si>
  <si>
    <t>Asplenium ×alternifolium nothosubsp. heufleri</t>
  </si>
  <si>
    <t>Asplenium ×clermontae</t>
  </si>
  <si>
    <t>Asplenium ×poscharskyanum</t>
  </si>
  <si>
    <t>Asplenium ×woynarianum</t>
  </si>
  <si>
    <t>Asplenium adiantum-nigrum</t>
  </si>
  <si>
    <t>Asplenium adulterinum</t>
  </si>
  <si>
    <t>Asplenium ceterach</t>
  </si>
  <si>
    <t>Asplenium cuneifolium</t>
  </si>
  <si>
    <t>Asplenium fontanum</t>
  </si>
  <si>
    <t>Asplenium ruta-muraria</t>
  </si>
  <si>
    <t>Asplenium scolopendrium</t>
  </si>
  <si>
    <t>Asplenium septentrionale</t>
  </si>
  <si>
    <t>Asplenium trichomanes</t>
  </si>
  <si>
    <t>Asplenium trichomanes nothosubsp. lovisianum</t>
  </si>
  <si>
    <t>Asplenium trichomanes nothosubsp. lusaticum</t>
  </si>
  <si>
    <t>Asplenium trichomanes nothosubsp. moravicum</t>
  </si>
  <si>
    <t>Asplenium trichomanes nothosubsp. staufferi</t>
  </si>
  <si>
    <t>Asplenium trichomanes subsp. hastatum</t>
  </si>
  <si>
    <t>Asplenium trichomanes subsp. pachyrachis</t>
  </si>
  <si>
    <t>Asplenium trichomanes subsp. quadrivalens</t>
  </si>
  <si>
    <t>Asplenium trichomanes subsp. trichomanes</t>
  </si>
  <si>
    <t>Asplenium viride</t>
  </si>
  <si>
    <t>Aster alpinus</t>
  </si>
  <si>
    <t>Aster amellus</t>
  </si>
  <si>
    <t>Aster amellus subsp. amellus</t>
  </si>
  <si>
    <t>Aster amellus subsp. bessarabicus</t>
  </si>
  <si>
    <t>Astilbe Arendsii Group</t>
  </si>
  <si>
    <t>Astragalus alopecurus</t>
  </si>
  <si>
    <t>Astragalus arenarius</t>
  </si>
  <si>
    <t>Astragalus asper</t>
  </si>
  <si>
    <t>Astragalus austriacus</t>
  </si>
  <si>
    <t>Astragalus cicer</t>
  </si>
  <si>
    <t>Astragalus danicus</t>
  </si>
  <si>
    <t>Astragalus exscapus</t>
  </si>
  <si>
    <t>Astragalus glycyphylloides</t>
  </si>
  <si>
    <t>Astragalus glycyphyllos</t>
  </si>
  <si>
    <t>Astragalus onobrychis</t>
  </si>
  <si>
    <t>Astragalus sulcatus</t>
  </si>
  <si>
    <t>Astrantia major</t>
  </si>
  <si>
    <t>Astrodaucus orientalis</t>
  </si>
  <si>
    <t>Athyrium distentifolium</t>
  </si>
  <si>
    <t>Athyrium filix-femina</t>
  </si>
  <si>
    <t>Atocion armeria</t>
  </si>
  <si>
    <t>Atocion rupestre</t>
  </si>
  <si>
    <t>Atriplex ×northusiana</t>
  </si>
  <si>
    <t>Atriplex hortensis</t>
  </si>
  <si>
    <t>Atriplex hortensis var. hortensis</t>
  </si>
  <si>
    <t>Atriplex hortensis var. rubra</t>
  </si>
  <si>
    <t>Atriplex littoralis</t>
  </si>
  <si>
    <t>Atriplex micrantha</t>
  </si>
  <si>
    <t>Atriplex oblongifolia</t>
  </si>
  <si>
    <t>Atriplex patula</t>
  </si>
  <si>
    <t>Atriplex prostrata subsp. latifolia</t>
  </si>
  <si>
    <t>Atriplex rosea</t>
  </si>
  <si>
    <t>Atriplex sagittata</t>
  </si>
  <si>
    <t>Atriplex semilunaris</t>
  </si>
  <si>
    <t>Atriplex sibirica</t>
  </si>
  <si>
    <t>Atriplex tatarica</t>
  </si>
  <si>
    <t>Atropa bella-donna</t>
  </si>
  <si>
    <t>Aubrieta columnae</t>
  </si>
  <si>
    <t>Aubrieta deltoidea</t>
  </si>
  <si>
    <t>Aurinia saxatilis</t>
  </si>
  <si>
    <t>Avena barbata</t>
  </si>
  <si>
    <t>Avena brevis</t>
  </si>
  <si>
    <t>Avena fatua</t>
  </si>
  <si>
    <t>Avena sativa</t>
  </si>
  <si>
    <t>Avena sativa Contracta Group</t>
  </si>
  <si>
    <t>Avena sativa Chinensis Group</t>
  </si>
  <si>
    <t>Avena sativa Praegravis Group</t>
  </si>
  <si>
    <t>Avena sativa Sativa Group</t>
  </si>
  <si>
    <t>Avena sterilis</t>
  </si>
  <si>
    <t>Avena sterilis subsp. ludoviciana</t>
  </si>
  <si>
    <t>Avena sterilis subsp. sterilis</t>
  </si>
  <si>
    <t>Avena strigosa</t>
  </si>
  <si>
    <t>Avena vilis</t>
  </si>
  <si>
    <t>Avenella flexuosa</t>
  </si>
  <si>
    <t>Axyris amaranthoides</t>
  </si>
  <si>
    <t>Azolla filiculoides</t>
  </si>
  <si>
    <t>Ballota nigra</t>
  </si>
  <si>
    <t>Ballota nigra subsp. meridionalis</t>
  </si>
  <si>
    <t>Ballota nigra subsp. nigra</t>
  </si>
  <si>
    <t>Barbarea stricta</t>
  </si>
  <si>
    <t>Barbarea vulgaris</t>
  </si>
  <si>
    <t>Barbarea vulgaris nothosubsp. abortiva</t>
  </si>
  <si>
    <t>Barbarea vulgaris subsp. arcuata</t>
  </si>
  <si>
    <t>Barbarea vulgaris subsp. vulgaris</t>
  </si>
  <si>
    <t>Bartsia alpina</t>
  </si>
  <si>
    <t>Basella alba</t>
  </si>
  <si>
    <t>Bassia laniflora</t>
  </si>
  <si>
    <t>Bassia prostrata</t>
  </si>
  <si>
    <t>Bassia scoparia</t>
  </si>
  <si>
    <t>Bassia scoparia subsp. densiflora</t>
  </si>
  <si>
    <t>Bassia scoparia subsp. scoparia</t>
  </si>
  <si>
    <t>Bassia scoparia subsp. scoparia ‘Trichophylla’</t>
  </si>
  <si>
    <t>Beckmannia eruciformis</t>
  </si>
  <si>
    <t>Beckmannia syzigachne</t>
  </si>
  <si>
    <t>Begonia ×hortensis</t>
  </si>
  <si>
    <t>Begonia ×tuberhybrida</t>
  </si>
  <si>
    <t>Bellidiastrum michelii</t>
  </si>
  <si>
    <t>Bellis perennis</t>
  </si>
  <si>
    <t>Berberis julianae</t>
  </si>
  <si>
    <t>Berberis thunbergii</t>
  </si>
  <si>
    <t>Berberis vulgaris</t>
  </si>
  <si>
    <t>Bergenia crassifolia</t>
  </si>
  <si>
    <t>Berteroa incana</t>
  </si>
  <si>
    <t>Berteroa incana subsp. incana</t>
  </si>
  <si>
    <t>Berteroa incana subsp. stricta</t>
  </si>
  <si>
    <t>Berula erecta</t>
  </si>
  <si>
    <t>Beta trigyna</t>
  </si>
  <si>
    <t>Beta vulgaris</t>
  </si>
  <si>
    <t>Beta vulgaris Altissima Group</t>
  </si>
  <si>
    <t>Beta vulgaris Cicla Group</t>
  </si>
  <si>
    <t>Beta vulgaris Rapacea Group</t>
  </si>
  <si>
    <t>Beta vulgaris Vulgaris Group</t>
  </si>
  <si>
    <t>Betonica officinalis</t>
  </si>
  <si>
    <t>Betula ×aurata</t>
  </si>
  <si>
    <t>Betula ×intermedia nothosubsp. ×seideliana</t>
  </si>
  <si>
    <t>Betula alleghaniensis</t>
  </si>
  <si>
    <t>Betula humilis</t>
  </si>
  <si>
    <t>Betula lenta</t>
  </si>
  <si>
    <t>Betula nana</t>
  </si>
  <si>
    <t>Betula papyrifera</t>
  </si>
  <si>
    <t>Betula pendula</t>
  </si>
  <si>
    <t>Betula pendula var. obscura</t>
  </si>
  <si>
    <t>Betula pendula var. oycoviensis</t>
  </si>
  <si>
    <t>Betula pendula var. pendula</t>
  </si>
  <si>
    <t>Betula petraea</t>
  </si>
  <si>
    <t>Betula pubescens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</si>
</sst>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0"/>
      <name val="Arial CE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2" borderId="0" xfId="0" applyFont="1" applyFill="1"/>
    <xf numFmtId="0" fontId="4" fillId="0" borderId="0" xfId="0" applyFont="1"/>
    <xf numFmtId="0" fontId="5" fillId="0" borderId="0" xfId="0" applyFont="1"/>
    <xf numFmtId="49" fontId="2" fillId="3" borderId="0" xfId="0" applyNumberFormat="1" applyFont="1" applyFill="1"/>
    <xf numFmtId="49" fontId="3" fillId="0" borderId="0" xfId="0" applyNumberFormat="1" applyFont="1"/>
    <xf numFmtId="49" fontId="2" fillId="2" borderId="0" xfId="0" applyNumberFormat="1" applyFont="1" applyFill="1"/>
    <xf numFmtId="49" fontId="1" fillId="3" borderId="0" xfId="0" applyNumberFormat="1" applyFont="1" applyFill="1"/>
    <xf numFmtId="49" fontId="2" fillId="0" borderId="0" xfId="0" applyNumberFormat="1" applyFont="1"/>
    <xf numFmtId="0" fontId="3" fillId="0" borderId="0" xfId="0" applyFont="1" applyAlignment="1">
      <alignment horizontal="left"/>
    </xf>
    <xf numFmtId="49" fontId="6" fillId="0" borderId="0" xfId="0" applyNumberFormat="1" applyFont="1"/>
    <xf numFmtId="49" fontId="6" fillId="4" borderId="0" xfId="0" applyNumberFormat="1" applyFont="1" applyFill="1"/>
    <xf numFmtId="49" fontId="6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LADIAS/Tabulka_pro_excerp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ristická data"/>
      <sheetName val="Seznam jmen"/>
      <sheetName val="Seznam okresů"/>
      <sheetName val="Zdroj souřadnic"/>
      <sheetName val="Kody_fytochorionu"/>
      <sheetName val="Seznam licencí"/>
    </sheetNames>
    <sheetDataSet>
      <sheetData sheetId="0" refreshError="1"/>
      <sheetData sheetId="1">
        <row r="1">
          <cell r="A1" t="str">
            <v>×Anthematricaria dominii</v>
          </cell>
        </row>
        <row r="2">
          <cell r="A2" t="str">
            <v>×Conyzigeron huelsenii</v>
          </cell>
        </row>
        <row r="3">
          <cell r="A3" t="str">
            <v>×Dactylocamptis boudieri</v>
          </cell>
        </row>
        <row r="4">
          <cell r="A4" t="str">
            <v>×Dactylocamptis luciae</v>
          </cell>
        </row>
        <row r="5">
          <cell r="A5" t="str">
            <v>×Dactyloglossum drucei</v>
          </cell>
        </row>
        <row r="6">
          <cell r="A6" t="str">
            <v>×Dactyloglossum erdingeri</v>
          </cell>
        </row>
        <row r="7">
          <cell r="A7" t="str">
            <v>×Dactylogymnadenia comigera</v>
          </cell>
        </row>
        <row r="8">
          <cell r="A8" t="str">
            <v>×Dactylogymnadenia gracilis</v>
          </cell>
        </row>
        <row r="9">
          <cell r="A9" t="str">
            <v>×Dactylogymnadenia gracilis nothovar. gracilis</v>
          </cell>
        </row>
        <row r="10">
          <cell r="A10" t="str">
            <v>×Dactylogymnadenia gracilis nothovar. sourekii</v>
          </cell>
        </row>
        <row r="11">
          <cell r="A11" t="str">
            <v>×Festulolium braunii</v>
          </cell>
        </row>
        <row r="12">
          <cell r="A12" t="str">
            <v>×Festulolium holmbergii</v>
          </cell>
        </row>
        <row r="13">
          <cell r="A13" t="str">
            <v>×Festulolium loliaceum</v>
          </cell>
        </row>
        <row r="14">
          <cell r="A14" t="str">
            <v>×Gymnanacamptis anacamptis</v>
          </cell>
        </row>
        <row r="15">
          <cell r="A15" t="str">
            <v>×Pseudadenia schweinfurthii</v>
          </cell>
        </row>
        <row r="16">
          <cell r="A16" t="str">
            <v>×Pseudomatricaria rohlenae</v>
          </cell>
        </row>
        <row r="17">
          <cell r="A17" t="str">
            <v>×Pseudorhiza nieschalkii</v>
          </cell>
        </row>
        <row r="18">
          <cell r="A18" t="str">
            <v>×Sorbaronia fallax</v>
          </cell>
        </row>
        <row r="19">
          <cell r="A19" t="str">
            <v>×Tripleurothemis maleolens</v>
          </cell>
        </row>
        <row r="20">
          <cell r="A20" t="str">
            <v>×Triticosecale rimpaui</v>
          </cell>
        </row>
        <row r="21">
          <cell r="A21" t="str">
            <v>Abies alba</v>
          </cell>
        </row>
        <row r="22">
          <cell r="A22" t="str">
            <v>Abies cephalonica</v>
          </cell>
        </row>
        <row r="23">
          <cell r="A23" t="str">
            <v>Abies concolor</v>
          </cell>
        </row>
        <row r="24">
          <cell r="A24" t="str">
            <v>Abies grandis</v>
          </cell>
        </row>
        <row r="25">
          <cell r="A25" t="str">
            <v>Abies homolepis</v>
          </cell>
        </row>
        <row r="26">
          <cell r="A26" t="str">
            <v>Abies nordmanniana</v>
          </cell>
        </row>
        <row r="27">
          <cell r="A27" t="str">
            <v>Abutilon theophrasti</v>
          </cell>
        </row>
        <row r="28">
          <cell r="A28" t="str">
            <v>Acacia farnesiana</v>
          </cell>
        </row>
        <row r="29">
          <cell r="A29" t="str">
            <v>Acanthus hungaricus</v>
          </cell>
        </row>
        <row r="30">
          <cell r="A30" t="str">
            <v>Acer campestre</v>
          </cell>
        </row>
        <row r="31">
          <cell r="A31" t="str">
            <v>Acer ginnala</v>
          </cell>
        </row>
        <row r="32">
          <cell r="A32" t="str">
            <v>Acer japonicum</v>
          </cell>
        </row>
        <row r="33">
          <cell r="A33" t="str">
            <v>Acer monspessulanum</v>
          </cell>
        </row>
        <row r="34">
          <cell r="A34" t="str">
            <v>Acer negundo</v>
          </cell>
        </row>
        <row r="35">
          <cell r="A35" t="str">
            <v>Acer palmatum</v>
          </cell>
        </row>
        <row r="36">
          <cell r="A36" t="str">
            <v>Acer platanoides</v>
          </cell>
        </row>
        <row r="37">
          <cell r="A37" t="str">
            <v>Acer pseudoplatanus</v>
          </cell>
        </row>
        <row r="38">
          <cell r="A38" t="str">
            <v>Acer saccharinum</v>
          </cell>
        </row>
        <row r="39">
          <cell r="A39" t="str">
            <v>Acer tataricum</v>
          </cell>
        </row>
        <row r="40">
          <cell r="A40" t="str">
            <v>Acinos arvensis</v>
          </cell>
        </row>
        <row r="41">
          <cell r="A41" t="str">
            <v>Acinos arvensis subsp. arvensis</v>
          </cell>
        </row>
        <row r="42">
          <cell r="A42" t="str">
            <v>Acinos arvensis subsp. eglandulosus</v>
          </cell>
        </row>
        <row r="43">
          <cell r="A43" t="str">
            <v>Aconitum ×berdaui nothosubsp. walasii</v>
          </cell>
        </row>
        <row r="44">
          <cell r="A44" t="str">
            <v>Aconitum ×cammarum</v>
          </cell>
        </row>
        <row r="45">
          <cell r="A45" t="str">
            <v>Aconitum ×exaltatum</v>
          </cell>
        </row>
        <row r="46">
          <cell r="A46" t="str">
            <v>Aconitum anthora</v>
          </cell>
        </row>
        <row r="47">
          <cell r="A47" t="str">
            <v>Aconitum firmum</v>
          </cell>
        </row>
        <row r="48">
          <cell r="A48" t="str">
            <v>Aconitum firmum subsp. moravicum</v>
          </cell>
        </row>
        <row r="49">
          <cell r="A49" t="str">
            <v>Aconitum lycoctonum</v>
          </cell>
        </row>
        <row r="50">
          <cell r="A50" t="str">
            <v>Aconitum lycoctonum subsp. lycoctonum</v>
          </cell>
        </row>
        <row r="51">
          <cell r="A51" t="str">
            <v>Aconitum lycoctonum subsp. vulparia</v>
          </cell>
        </row>
        <row r="52">
          <cell r="A52" t="str">
            <v>Aconitum napellus agg.</v>
          </cell>
        </row>
        <row r="53">
          <cell r="A53" t="str">
            <v>Aconitum plicatum</v>
          </cell>
        </row>
        <row r="54">
          <cell r="A54" t="str">
            <v>Aconitum plicatum subsp. plicatum</v>
          </cell>
        </row>
        <row r="55">
          <cell r="A55" t="str">
            <v>Aconitum plicatum subsp. sudeticum</v>
          </cell>
        </row>
        <row r="56">
          <cell r="A56" t="str">
            <v>Aconitum variegatum</v>
          </cell>
        </row>
        <row r="57">
          <cell r="A57" t="str">
            <v>Acorus calamus</v>
          </cell>
        </row>
        <row r="58">
          <cell r="A58" t="str">
            <v>Actaea europaea</v>
          </cell>
        </row>
        <row r="59">
          <cell r="A59" t="str">
            <v>Actaea spicata</v>
          </cell>
        </row>
        <row r="60">
          <cell r="A60" t="str">
            <v>Actinidia deliciosa</v>
          </cell>
        </row>
        <row r="61">
          <cell r="A61" t="str">
            <v>Adenophora liliifolia</v>
          </cell>
        </row>
        <row r="62">
          <cell r="A62" t="str">
            <v>Adenostyles alliariae</v>
          </cell>
        </row>
        <row r="63">
          <cell r="A63" t="str">
            <v>Adonis aestivalis</v>
          </cell>
        </row>
        <row r="64">
          <cell r="A64" t="str">
            <v>Adonis annua</v>
          </cell>
        </row>
        <row r="65">
          <cell r="A65" t="str">
            <v>Adonis flammea</v>
          </cell>
        </row>
        <row r="66">
          <cell r="A66" t="str">
            <v>Adonis vernalis</v>
          </cell>
        </row>
        <row r="67">
          <cell r="A67" t="str">
            <v>Adoxa moschatellina</v>
          </cell>
        </row>
        <row r="68">
          <cell r="A68" t="str">
            <v>Aegilops cylindrica</v>
          </cell>
        </row>
        <row r="69">
          <cell r="A69" t="str">
            <v>Aegilops geniculata</v>
          </cell>
        </row>
        <row r="70">
          <cell r="A70" t="str">
            <v>Aegopodium podagraria</v>
          </cell>
        </row>
        <row r="71">
          <cell r="A71" t="str">
            <v>Aesculus ×carnea</v>
          </cell>
        </row>
        <row r="72">
          <cell r="A72" t="str">
            <v>Aesculus flava</v>
          </cell>
        </row>
        <row r="73">
          <cell r="A73" t="str">
            <v>Aesculus hippocastanum</v>
          </cell>
        </row>
        <row r="74">
          <cell r="A74" t="str">
            <v>Aesculus pavia</v>
          </cell>
        </row>
        <row r="75">
          <cell r="A75" t="str">
            <v>Aethionema grandiflorum</v>
          </cell>
        </row>
        <row r="76">
          <cell r="A76" t="str">
            <v>Aethusa cynapioides</v>
          </cell>
        </row>
        <row r="77">
          <cell r="A77" t="str">
            <v>Aethusa cynapium</v>
          </cell>
        </row>
        <row r="78">
          <cell r="A78" t="str">
            <v>Aethusa cynapium agg.</v>
          </cell>
        </row>
        <row r="79">
          <cell r="A79" t="str">
            <v>Ageratina altissima</v>
          </cell>
        </row>
        <row r="80">
          <cell r="A80" t="str">
            <v>Ageratum houstonianum</v>
          </cell>
        </row>
        <row r="81">
          <cell r="A81" t="str">
            <v>Agrimonia eupatoria</v>
          </cell>
        </row>
        <row r="82">
          <cell r="A82" t="str">
            <v>Agrimonia procera</v>
          </cell>
        </row>
        <row r="83">
          <cell r="A83" t="str">
            <v>Agropyron pectinatum</v>
          </cell>
        </row>
        <row r="84">
          <cell r="A84" t="str">
            <v>Agrostemma githago</v>
          </cell>
        </row>
        <row r="85">
          <cell r="A85" t="str">
            <v>Agrostis ×murbeckii</v>
          </cell>
        </row>
        <row r="86">
          <cell r="A86" t="str">
            <v>Agrostis alpina</v>
          </cell>
        </row>
        <row r="87">
          <cell r="A87" t="str">
            <v>Agrostis canina</v>
          </cell>
        </row>
        <row r="88">
          <cell r="A88" t="str">
            <v>Agrostis canina agg.</v>
          </cell>
        </row>
        <row r="89">
          <cell r="A89" t="str">
            <v>Agrostis capillaris</v>
          </cell>
        </row>
        <row r="90">
          <cell r="A90" t="str">
            <v>Agrostis capillaris × A. vinealis</v>
          </cell>
        </row>
        <row r="91">
          <cell r="A91" t="str">
            <v>Agrostis gigantea</v>
          </cell>
        </row>
        <row r="92">
          <cell r="A92" t="str">
            <v>Agrostis gigantea × A. stolonifera</v>
          </cell>
        </row>
        <row r="93">
          <cell r="A93" t="str">
            <v>Agrostis rupestris</v>
          </cell>
        </row>
        <row r="94">
          <cell r="A94" t="str">
            <v>Agrostis scabra</v>
          </cell>
        </row>
        <row r="95">
          <cell r="A95" t="str">
            <v>Agrostis stolonifera</v>
          </cell>
        </row>
        <row r="96">
          <cell r="A96" t="str">
            <v>Agrostis stolonifera × A. vinealis</v>
          </cell>
        </row>
        <row r="97">
          <cell r="A97" t="str">
            <v>Agrostis stolonifera agg.</v>
          </cell>
        </row>
        <row r="98">
          <cell r="A98" t="str">
            <v>Agrostis vinealis</v>
          </cell>
        </row>
        <row r="99">
          <cell r="A99" t="str">
            <v>Achillea ×incognita</v>
          </cell>
        </row>
        <row r="100">
          <cell r="A100" t="str">
            <v>Achillea asplenifolia</v>
          </cell>
        </row>
        <row r="101">
          <cell r="A101" t="str">
            <v>Achillea collina</v>
          </cell>
        </row>
        <row r="102">
          <cell r="A102" t="str">
            <v>Achillea collina × A. pratensis</v>
          </cell>
        </row>
        <row r="103">
          <cell r="A103" t="str">
            <v>Achillea crithmifolia</v>
          </cell>
        </row>
        <row r="104">
          <cell r="A104" t="str">
            <v>Achillea filipendulina</v>
          </cell>
        </row>
        <row r="105">
          <cell r="A105" t="str">
            <v>Achillea grandifolia</v>
          </cell>
        </row>
        <row r="106">
          <cell r="A106" t="str">
            <v>Achillea chrysocoma</v>
          </cell>
        </row>
        <row r="107">
          <cell r="A107" t="str">
            <v>Achillea millefolium</v>
          </cell>
        </row>
        <row r="108">
          <cell r="A108" t="str">
            <v>Achillea millefolium agg.</v>
          </cell>
        </row>
        <row r="109">
          <cell r="A109" t="str">
            <v>Achillea millefolium subsp. millefolium</v>
          </cell>
        </row>
        <row r="110">
          <cell r="A110" t="str">
            <v>Achillea millefolium subsp. millefolium × A. pratensis</v>
          </cell>
        </row>
        <row r="111">
          <cell r="A111" t="str">
            <v>Achillea millefolium subsp. sudetica</v>
          </cell>
        </row>
        <row r="112">
          <cell r="A112" t="str">
            <v>Achillea nobilis</v>
          </cell>
        </row>
        <row r="113">
          <cell r="A113" t="str">
            <v>Achillea pannonica</v>
          </cell>
        </row>
        <row r="114">
          <cell r="A114" t="str">
            <v>Achillea pratensis</v>
          </cell>
        </row>
        <row r="115">
          <cell r="A115" t="str">
            <v>Achillea ptarmica</v>
          </cell>
        </row>
        <row r="116">
          <cell r="A116" t="str">
            <v>Achillea setacea</v>
          </cell>
        </row>
        <row r="117">
          <cell r="A117" t="str">
            <v>Achillea styriaca</v>
          </cell>
        </row>
        <row r="118">
          <cell r="A118" t="str">
            <v>Achillea tomentosa</v>
          </cell>
        </row>
        <row r="119">
          <cell r="A119" t="str">
            <v>Achnatherum calamagrostis</v>
          </cell>
        </row>
        <row r="120">
          <cell r="A120" t="str">
            <v>Ailanthus altissima</v>
          </cell>
        </row>
        <row r="121">
          <cell r="A121" t="str">
            <v>Aira caryophyllea</v>
          </cell>
        </row>
        <row r="122">
          <cell r="A122" t="str">
            <v>Aira praecox</v>
          </cell>
        </row>
        <row r="123">
          <cell r="A123" t="str">
            <v>Ajuga ×adulterina</v>
          </cell>
        </row>
        <row r="124">
          <cell r="A124" t="str">
            <v>Ajuga ×hybrida</v>
          </cell>
        </row>
        <row r="125">
          <cell r="A125" t="str">
            <v>Ajuga ×pseudopyramidalis</v>
          </cell>
        </row>
        <row r="126">
          <cell r="A126" t="str">
            <v>Ajuga genevensis</v>
          </cell>
        </row>
        <row r="127">
          <cell r="A127" t="str">
            <v>Ajuga chamaepitys</v>
          </cell>
        </row>
        <row r="128">
          <cell r="A128" t="str">
            <v>Ajuga chamaepitys subsp. chamaepitys</v>
          </cell>
        </row>
        <row r="129">
          <cell r="A129" t="str">
            <v>Ajuga chamaepitys subsp. chia</v>
          </cell>
        </row>
        <row r="130">
          <cell r="A130" t="str">
            <v>Ajuga pyramidalis</v>
          </cell>
        </row>
        <row r="131">
          <cell r="A131" t="str">
            <v>Ajuga reptans</v>
          </cell>
        </row>
        <row r="132">
          <cell r="A132" t="str">
            <v>Akebia quinata</v>
          </cell>
        </row>
        <row r="133">
          <cell r="A133" t="str">
            <v>Alcea biennis</v>
          </cell>
        </row>
        <row r="134">
          <cell r="A134" t="str">
            <v>Alcea rosea</v>
          </cell>
        </row>
        <row r="135">
          <cell r="A135" t="str">
            <v>Alcea rugosa</v>
          </cell>
        </row>
        <row r="136">
          <cell r="A136" t="str">
            <v>Aldrovanda vesiculosa</v>
          </cell>
        </row>
        <row r="137">
          <cell r="A137" t="str">
            <v>Alhagi maurorum</v>
          </cell>
        </row>
        <row r="138">
          <cell r="A138" t="str">
            <v>Alchemilla acutiloba</v>
          </cell>
        </row>
        <row r="139">
          <cell r="A139" t="str">
            <v>Alchemilla alpina</v>
          </cell>
        </row>
        <row r="140">
          <cell r="A140" t="str">
            <v>Alchemilla baltica</v>
          </cell>
        </row>
        <row r="141">
          <cell r="A141" t="str">
            <v>Alchemilla conjuncta</v>
          </cell>
        </row>
        <row r="142">
          <cell r="A142" t="str">
            <v>Alchemilla crinita</v>
          </cell>
        </row>
        <row r="143">
          <cell r="A143" t="str">
            <v>Alchemilla cymatophylla</v>
          </cell>
        </row>
        <row r="144">
          <cell r="A144" t="str">
            <v>Alchemilla effusa</v>
          </cell>
        </row>
        <row r="145">
          <cell r="A145" t="str">
            <v>Alchemilla filicaulis</v>
          </cell>
        </row>
        <row r="146">
          <cell r="A146" t="str">
            <v>Alchemilla filicaulis subsp. filicaulis</v>
          </cell>
        </row>
        <row r="147">
          <cell r="A147" t="str">
            <v>Alchemilla filicaulis subsp. vestita</v>
          </cell>
        </row>
        <row r="148">
          <cell r="A148" t="str">
            <v>Alchemilla fissa</v>
          </cell>
        </row>
        <row r="149">
          <cell r="A149" t="str">
            <v>Alchemilla flabellata</v>
          </cell>
        </row>
        <row r="150">
          <cell r="A150" t="str">
            <v>Alchemilla glabra</v>
          </cell>
        </row>
        <row r="151">
          <cell r="A151" t="str">
            <v>Alchemilla glabricaulis</v>
          </cell>
        </row>
        <row r="152">
          <cell r="A152" t="str">
            <v>Alchemilla glaucescens</v>
          </cell>
        </row>
        <row r="153">
          <cell r="A153" t="str">
            <v>Alchemilla gruneica</v>
          </cell>
        </row>
        <row r="154">
          <cell r="A154" t="str">
            <v>Alchemilla micans</v>
          </cell>
        </row>
        <row r="155">
          <cell r="A155" t="str">
            <v>Alchemilla mollis</v>
          </cell>
        </row>
        <row r="156">
          <cell r="A156" t="str">
            <v>Alchemilla monticola</v>
          </cell>
        </row>
        <row r="157">
          <cell r="A157" t="str">
            <v>Alchemilla obtusa</v>
          </cell>
        </row>
        <row r="158">
          <cell r="A158" t="str">
            <v>Alchemilla obtusa subsp. obtusa</v>
          </cell>
        </row>
        <row r="159">
          <cell r="A159" t="str">
            <v>Alchemilla obtusa subsp. trapezialis</v>
          </cell>
        </row>
        <row r="160">
          <cell r="A160" t="str">
            <v>Alchemilla plicata</v>
          </cell>
        </row>
        <row r="161">
          <cell r="A161" t="str">
            <v>Alchemilla propinqua</v>
          </cell>
        </row>
        <row r="162">
          <cell r="A162" t="str">
            <v>Alchemilla reniformis</v>
          </cell>
        </row>
        <row r="163">
          <cell r="A163" t="str">
            <v>Alchemilla sericata</v>
          </cell>
        </row>
        <row r="164">
          <cell r="A164" t="str">
            <v>Alchemilla speciosa</v>
          </cell>
        </row>
        <row r="165">
          <cell r="A165" t="str">
            <v>Alchemilla straminea</v>
          </cell>
        </row>
        <row r="166">
          <cell r="A166" t="str">
            <v>Alchemilla suavis</v>
          </cell>
        </row>
        <row r="167">
          <cell r="A167" t="str">
            <v>Alchemilla subcrenata</v>
          </cell>
        </row>
        <row r="168">
          <cell r="A168" t="str">
            <v>Alchemilla subglobosa</v>
          </cell>
        </row>
        <row r="169">
          <cell r="A169" t="str">
            <v>Alchemilla tytthantha</v>
          </cell>
        </row>
        <row r="170">
          <cell r="A170" t="str">
            <v>Alchemilla walasii</v>
          </cell>
        </row>
        <row r="171">
          <cell r="A171" t="str">
            <v>Alchemilla xanthochlora</v>
          </cell>
        </row>
        <row r="172">
          <cell r="A172" t="str">
            <v>Alisma gramineum</v>
          </cell>
        </row>
        <row r="173">
          <cell r="A173" t="str">
            <v>Alisma lanceolatum</v>
          </cell>
        </row>
        <row r="174">
          <cell r="A174" t="str">
            <v>Alisma plantago-aquatica</v>
          </cell>
        </row>
        <row r="175">
          <cell r="A175" t="str">
            <v>Alliaria petiolata</v>
          </cell>
        </row>
        <row r="176">
          <cell r="A176" t="str">
            <v>Allium ×proliferum</v>
          </cell>
        </row>
        <row r="177">
          <cell r="A177" t="str">
            <v>Allium angulosum</v>
          </cell>
        </row>
        <row r="178">
          <cell r="A178" t="str">
            <v>Allium atropurpureum</v>
          </cell>
        </row>
        <row r="179">
          <cell r="A179" t="str">
            <v>Allium atroviolaceum</v>
          </cell>
        </row>
        <row r="180">
          <cell r="A180" t="str">
            <v>Allium caeruleum</v>
          </cell>
        </row>
        <row r="181">
          <cell r="A181" t="str">
            <v>Allium carinatum</v>
          </cell>
        </row>
        <row r="182">
          <cell r="A182" t="str">
            <v>Allium cepa</v>
          </cell>
        </row>
        <row r="183">
          <cell r="A183" t="str">
            <v>Allium cepa Aggregatum Group</v>
          </cell>
        </row>
        <row r="184">
          <cell r="A184" t="str">
            <v>Allium cepa Cepa Group</v>
          </cell>
        </row>
        <row r="185">
          <cell r="A185" t="str">
            <v>Allium cristophii</v>
          </cell>
        </row>
        <row r="186">
          <cell r="A186" t="str">
            <v>Allium fistulosum</v>
          </cell>
        </row>
        <row r="187">
          <cell r="A187" t="str">
            <v>Allium flavum</v>
          </cell>
        </row>
        <row r="188">
          <cell r="A188" t="str">
            <v>Allium fuscum</v>
          </cell>
        </row>
        <row r="189">
          <cell r="A189" t="str">
            <v>Allium giganteum</v>
          </cell>
        </row>
        <row r="190">
          <cell r="A190" t="str">
            <v>Allium hollandicum</v>
          </cell>
        </row>
        <row r="191">
          <cell r="A191" t="str">
            <v>Allium karataviense</v>
          </cell>
        </row>
        <row r="192">
          <cell r="A192" t="str">
            <v>Allium moly</v>
          </cell>
        </row>
        <row r="193">
          <cell r="A193" t="str">
            <v>Allium nutans</v>
          </cell>
        </row>
        <row r="194">
          <cell r="A194" t="str">
            <v>Allium oleraceum</v>
          </cell>
        </row>
        <row r="195">
          <cell r="A195" t="str">
            <v>Allium oreophilum</v>
          </cell>
        </row>
        <row r="196">
          <cell r="A196" t="str">
            <v>Allium paradoxum</v>
          </cell>
        </row>
        <row r="197">
          <cell r="A197" t="str">
            <v>Allium paradoxum var. normale</v>
          </cell>
        </row>
        <row r="198">
          <cell r="A198" t="str">
            <v>Allium paradoxum var. paradoxum</v>
          </cell>
        </row>
        <row r="199">
          <cell r="A199" t="str">
            <v>Allium porrum</v>
          </cell>
        </row>
        <row r="200">
          <cell r="A200" t="str">
            <v>Allium roseum</v>
          </cell>
        </row>
        <row r="201">
          <cell r="A201" t="str">
            <v>Allium rotundum</v>
          </cell>
        </row>
        <row r="202">
          <cell r="A202" t="str">
            <v>Allium sativum</v>
          </cell>
        </row>
        <row r="203">
          <cell r="A203" t="str">
            <v>Allium scorodoprasum</v>
          </cell>
        </row>
        <row r="204">
          <cell r="A204" t="str">
            <v>Allium senescens subsp. montanum</v>
          </cell>
        </row>
        <row r="205">
          <cell r="A205" t="str">
            <v>Allium schoenoprasum</v>
          </cell>
        </row>
        <row r="206">
          <cell r="A206" t="str">
            <v>Allium sphaerocephalon</v>
          </cell>
        </row>
        <row r="207">
          <cell r="A207" t="str">
            <v>Allium stipitatum</v>
          </cell>
        </row>
        <row r="208">
          <cell r="A208" t="str">
            <v>Allium strictum</v>
          </cell>
        </row>
        <row r="209">
          <cell r="A209" t="str">
            <v>Allium tuberosum</v>
          </cell>
        </row>
        <row r="210">
          <cell r="A210" t="str">
            <v>Allium ursinum</v>
          </cell>
        </row>
        <row r="211">
          <cell r="A211" t="str">
            <v>Allium ursinum subsp. ucrainicum</v>
          </cell>
        </row>
        <row r="212">
          <cell r="A212" t="str">
            <v>Allium ursinum subsp. ursinum</v>
          </cell>
        </row>
        <row r="213">
          <cell r="A213" t="str">
            <v>Allium victorialis</v>
          </cell>
        </row>
        <row r="214">
          <cell r="A214" t="str">
            <v>Allium vineale</v>
          </cell>
        </row>
        <row r="215">
          <cell r="A215" t="str">
            <v>Allium zebdanense</v>
          </cell>
        </row>
        <row r="216">
          <cell r="A216" t="str">
            <v>Alnus ×pubescens</v>
          </cell>
        </row>
        <row r="217">
          <cell r="A217" t="str">
            <v>Alnus ×silesiaca</v>
          </cell>
        </row>
        <row r="218">
          <cell r="A218" t="str">
            <v>Alnus alnobetula</v>
          </cell>
        </row>
        <row r="219">
          <cell r="A219" t="str">
            <v>Alnus glutinosa</v>
          </cell>
        </row>
        <row r="220">
          <cell r="A220" t="str">
            <v>Alnus incana</v>
          </cell>
        </row>
        <row r="221">
          <cell r="A221" t="str">
            <v>Alnus rugosa</v>
          </cell>
        </row>
        <row r="222">
          <cell r="A222" t="str">
            <v>Alopecurus ×brachystylus</v>
          </cell>
        </row>
        <row r="223">
          <cell r="A223" t="str">
            <v>Alopecurus aequalis</v>
          </cell>
        </row>
        <row r="224">
          <cell r="A224" t="str">
            <v>Alopecurus geniculatus</v>
          </cell>
        </row>
        <row r="225">
          <cell r="A225" t="str">
            <v>Alopecurus myosuroides</v>
          </cell>
        </row>
        <row r="226">
          <cell r="A226" t="str">
            <v>Alopecurus pratensis</v>
          </cell>
        </row>
        <row r="227">
          <cell r="A227" t="str">
            <v>Alopecurus rendlei</v>
          </cell>
        </row>
        <row r="228">
          <cell r="A228" t="str">
            <v>Althaea armeniaca</v>
          </cell>
        </row>
        <row r="229">
          <cell r="A229" t="str">
            <v>Althaea hirsuta</v>
          </cell>
        </row>
        <row r="230">
          <cell r="A230" t="str">
            <v>Althaea officinalis</v>
          </cell>
        </row>
        <row r="231">
          <cell r="A231" t="str">
            <v>Althaea taurinensis</v>
          </cell>
        </row>
        <row r="232">
          <cell r="A232" t="str">
            <v>Alyssum alyssoides</v>
          </cell>
        </row>
        <row r="233">
          <cell r="A233" t="str">
            <v>Alyssum argenteum</v>
          </cell>
        </row>
        <row r="234">
          <cell r="A234" t="str">
            <v>Alyssum montanum subsp. gmelinii</v>
          </cell>
        </row>
        <row r="235">
          <cell r="A235" t="str">
            <v>Alyssum murale</v>
          </cell>
        </row>
        <row r="236">
          <cell r="A236" t="str">
            <v>Alyssum rostratum</v>
          </cell>
        </row>
        <row r="237">
          <cell r="A237" t="str">
            <v>Amaranthus ×alleizettei</v>
          </cell>
        </row>
        <row r="238">
          <cell r="A238" t="str">
            <v>Amaranthus ×ozanonii</v>
          </cell>
        </row>
        <row r="239">
          <cell r="A239" t="str">
            <v>Amaranthus ×ralletii</v>
          </cell>
        </row>
        <row r="240">
          <cell r="A240" t="str">
            <v>Amaranthus ×soproniensis</v>
          </cell>
        </row>
        <row r="241">
          <cell r="A241" t="str">
            <v>Amaranthus ×turicensis</v>
          </cell>
        </row>
        <row r="242">
          <cell r="A242" t="str">
            <v>Amaranthus ×zobelii</v>
          </cell>
        </row>
        <row r="243">
          <cell r="A243" t="str">
            <v>Amaranthus acutilobus</v>
          </cell>
        </row>
        <row r="244">
          <cell r="A244" t="str">
            <v>Amaranthus albus</v>
          </cell>
        </row>
        <row r="245">
          <cell r="A245" t="str">
            <v>Amaranthus blitoides</v>
          </cell>
        </row>
        <row r="246">
          <cell r="A246" t="str">
            <v>Amaranthus blitum</v>
          </cell>
        </row>
        <row r="247">
          <cell r="A247" t="str">
            <v>Amaranthus blitum agg.</v>
          </cell>
        </row>
        <row r="248">
          <cell r="A248" t="str">
            <v>Amaranthus bouchonii</v>
          </cell>
        </row>
        <row r="249">
          <cell r="A249" t="str">
            <v>Amaranthus caudatus</v>
          </cell>
        </row>
        <row r="250">
          <cell r="A250" t="str">
            <v>Amaranthus caudatus × A. retroflexus</v>
          </cell>
        </row>
        <row r="251">
          <cell r="A251" t="str">
            <v>Amaranthus caudatus subsp. caudatus</v>
          </cell>
        </row>
        <row r="252">
          <cell r="A252" t="str">
            <v>Amaranthus caudatus subsp. saueri</v>
          </cell>
        </row>
        <row r="253">
          <cell r="A253" t="str">
            <v>Amaranthus crispus</v>
          </cell>
        </row>
        <row r="254">
          <cell r="A254" t="str">
            <v>Amaranthus cruentus</v>
          </cell>
        </row>
        <row r="255">
          <cell r="A255" t="str">
            <v>Amaranthus deflexus</v>
          </cell>
        </row>
        <row r="256">
          <cell r="A256" t="str">
            <v>Amaranthus emarginatus</v>
          </cell>
        </row>
        <row r="257">
          <cell r="A257" t="str">
            <v>Amaranthus emarginatus subsp. emarginatus</v>
          </cell>
        </row>
        <row r="258">
          <cell r="A258" t="str">
            <v>Amaranthus emarginatus subsp. pseudogracilis</v>
          </cell>
        </row>
        <row r="259">
          <cell r="A259" t="str">
            <v>Amaranthus graecizans</v>
          </cell>
        </row>
        <row r="260">
          <cell r="A260" t="str">
            <v>Amaranthus graecizans subsp. graecizans</v>
          </cell>
        </row>
        <row r="261">
          <cell r="A261" t="str">
            <v>Amaranthus graecizans subsp. sylvestris</v>
          </cell>
        </row>
        <row r="262">
          <cell r="A262" t="str">
            <v>Amaranthus graecizans subsp. thellungianus</v>
          </cell>
        </row>
        <row r="263">
          <cell r="A263" t="str">
            <v>Amaranthus hybridus</v>
          </cell>
        </row>
        <row r="264">
          <cell r="A264" t="str">
            <v>Amaranthus hybridus agg.</v>
          </cell>
        </row>
        <row r="265">
          <cell r="A265" t="str">
            <v>Amaranthus hypochondriacus</v>
          </cell>
        </row>
        <row r="266">
          <cell r="A266" t="str">
            <v>Amaranthus palmeri</v>
          </cell>
        </row>
        <row r="267">
          <cell r="A267" t="str">
            <v>Amaranthus powellii</v>
          </cell>
        </row>
        <row r="268">
          <cell r="A268" t="str">
            <v>Amaranthus quitensis</v>
          </cell>
        </row>
        <row r="269">
          <cell r="A269" t="str">
            <v>Amaranthus retroflexus</v>
          </cell>
        </row>
        <row r="270">
          <cell r="A270" t="str">
            <v>Amaranthus rudis</v>
          </cell>
        </row>
        <row r="271">
          <cell r="A271" t="str">
            <v>Amaranthus spinosus</v>
          </cell>
        </row>
        <row r="272">
          <cell r="A272" t="str">
            <v>Amaranthus viridis</v>
          </cell>
        </row>
        <row r="273">
          <cell r="A273" t="str">
            <v>Ambrosia artemisiifolia</v>
          </cell>
        </row>
        <row r="274">
          <cell r="A274" t="str">
            <v>Ambrosia psilostachya</v>
          </cell>
        </row>
        <row r="275">
          <cell r="A275" t="str">
            <v>Ambrosia trifida</v>
          </cell>
        </row>
        <row r="276">
          <cell r="A276" t="str">
            <v>Amelanchier alnifolia</v>
          </cell>
        </row>
        <row r="277">
          <cell r="A277" t="str">
            <v>Amelanchier lamarckii</v>
          </cell>
        </row>
        <row r="278">
          <cell r="A278" t="str">
            <v>Amelanchier ovalis</v>
          </cell>
        </row>
        <row r="279">
          <cell r="A279" t="str">
            <v>Amelanchier spicata</v>
          </cell>
        </row>
        <row r="280">
          <cell r="A280" t="str">
            <v>Ammi majus</v>
          </cell>
        </row>
        <row r="281">
          <cell r="A281" t="str">
            <v>Ammi visnaga</v>
          </cell>
        </row>
        <row r="282">
          <cell r="A282" t="str">
            <v>Ammobium alatum</v>
          </cell>
        </row>
        <row r="283">
          <cell r="A283" t="str">
            <v>Amorpha fruticosa</v>
          </cell>
        </row>
        <row r="284">
          <cell r="A284" t="str">
            <v>Amsinckia lycopsoides</v>
          </cell>
        </row>
        <row r="285">
          <cell r="A285" t="str">
            <v>Anacamptis ×timbalii</v>
          </cell>
        </row>
        <row r="286">
          <cell r="A286" t="str">
            <v>Anacamptis coriophora</v>
          </cell>
        </row>
        <row r="287">
          <cell r="A287" t="str">
            <v>Anacamptis morio</v>
          </cell>
        </row>
        <row r="288">
          <cell r="A288" t="str">
            <v>Anacamptis palustris</v>
          </cell>
        </row>
        <row r="289">
          <cell r="A289" t="str">
            <v>Anacamptis pyramidalis</v>
          </cell>
        </row>
        <row r="290">
          <cell r="A290" t="str">
            <v>Anacyclus clavatus</v>
          </cell>
        </row>
        <row r="291">
          <cell r="A291" t="str">
            <v>Anagallis ×doerfleri</v>
          </cell>
        </row>
        <row r="292">
          <cell r="A292" t="str">
            <v>Anagallis arvensis</v>
          </cell>
        </row>
        <row r="293">
          <cell r="A293" t="str">
            <v>Anagallis arvensis agg.</v>
          </cell>
        </row>
        <row r="294">
          <cell r="A294" t="str">
            <v>Anagallis arvensis f. arvensis</v>
          </cell>
        </row>
        <row r="295">
          <cell r="A295" t="str">
            <v>Anagallis arvensis f. caerulea</v>
          </cell>
        </row>
        <row r="296">
          <cell r="A296" t="str">
            <v>Anagallis foemina</v>
          </cell>
        </row>
        <row r="297">
          <cell r="A297" t="str">
            <v>Anagallis monelli</v>
          </cell>
        </row>
        <row r="298">
          <cell r="A298" t="str">
            <v>Anaphalis margaritacea</v>
          </cell>
        </row>
        <row r="299">
          <cell r="A299" t="str">
            <v>Andromeda polifolia</v>
          </cell>
        </row>
        <row r="300">
          <cell r="A300" t="str">
            <v>Androsace elongata</v>
          </cell>
        </row>
        <row r="301">
          <cell r="A301" t="str">
            <v>Androsace maxima</v>
          </cell>
        </row>
        <row r="302">
          <cell r="A302" t="str">
            <v>Androsace septentrionalis</v>
          </cell>
        </row>
        <row r="303">
          <cell r="A303" t="str">
            <v>Anemonastrum narcissiflorum</v>
          </cell>
        </row>
        <row r="304">
          <cell r="A304" t="str">
            <v>Anemone ×seemenii</v>
          </cell>
        </row>
        <row r="305">
          <cell r="A305" t="str">
            <v>Anemone hupehensis</v>
          </cell>
        </row>
        <row r="306">
          <cell r="A306" t="str">
            <v>Anemone nemorosa</v>
          </cell>
        </row>
        <row r="307">
          <cell r="A307" t="str">
            <v>Anemone ranunculoides</v>
          </cell>
        </row>
        <row r="308">
          <cell r="A308" t="str">
            <v>Anemone sylvestris</v>
          </cell>
        </row>
        <row r="309">
          <cell r="A309" t="str">
            <v>Anethum graveolens</v>
          </cell>
        </row>
        <row r="310">
          <cell r="A310" t="str">
            <v>Angelica archangelica</v>
          </cell>
        </row>
        <row r="311">
          <cell r="A311" t="str">
            <v>Angelica archangelica subsp. archangelica</v>
          </cell>
        </row>
        <row r="312">
          <cell r="A312" t="str">
            <v>Angelica archangelica subsp. litoralis</v>
          </cell>
        </row>
        <row r="313">
          <cell r="A313" t="str">
            <v>Angelica palustris</v>
          </cell>
        </row>
        <row r="314">
          <cell r="A314" t="str">
            <v>Angelica sylvestris</v>
          </cell>
        </row>
        <row r="315">
          <cell r="A315" t="str">
            <v>Angelica sylvestris subsp. bernardiae</v>
          </cell>
        </row>
        <row r="316">
          <cell r="A316" t="str">
            <v>Angelica sylvestris subsp. sylvestris</v>
          </cell>
        </row>
        <row r="317">
          <cell r="A317" t="str">
            <v>Anchusa azurea</v>
          </cell>
        </row>
        <row r="318">
          <cell r="A318" t="str">
            <v>Anchusa officinalis</v>
          </cell>
        </row>
        <row r="319">
          <cell r="A319" t="str">
            <v>Anoda cristata</v>
          </cell>
        </row>
        <row r="320">
          <cell r="A320" t="str">
            <v>Antennaria dioica</v>
          </cell>
        </row>
        <row r="321">
          <cell r="A321" t="str">
            <v>Anthemis ×bollei</v>
          </cell>
        </row>
        <row r="322">
          <cell r="A322" t="str">
            <v>Anthemis ×ochroleuca</v>
          </cell>
        </row>
        <row r="323">
          <cell r="A323" t="str">
            <v>Anthemis arvensis</v>
          </cell>
        </row>
        <row r="324">
          <cell r="A324" t="str">
            <v>Anthemis austriaca</v>
          </cell>
        </row>
        <row r="325">
          <cell r="A325" t="str">
            <v>Anthemis cotula</v>
          </cell>
        </row>
        <row r="326">
          <cell r="A326" t="str">
            <v>Anthemis cretica subsp. columnae</v>
          </cell>
        </row>
        <row r="327">
          <cell r="A327" t="str">
            <v>Anthemis ruthenica</v>
          </cell>
        </row>
        <row r="328">
          <cell r="A328" t="str">
            <v>Anthemis tinctoria</v>
          </cell>
        </row>
        <row r="329">
          <cell r="A329" t="str">
            <v>Anthemis tinctoria subsp. subtinctoria</v>
          </cell>
        </row>
        <row r="330">
          <cell r="A330" t="str">
            <v>Anthemis tinctoria subsp. tinctoria</v>
          </cell>
        </row>
        <row r="331">
          <cell r="A331" t="str">
            <v>Anthericum liliago</v>
          </cell>
        </row>
        <row r="332">
          <cell r="A332" t="str">
            <v>Anthericum ramosum</v>
          </cell>
        </row>
        <row r="333">
          <cell r="A333" t="str">
            <v>Anthoxanthum alpinum</v>
          </cell>
        </row>
        <row r="334">
          <cell r="A334" t="str">
            <v>Anthoxanthum aristatum</v>
          </cell>
        </row>
        <row r="335">
          <cell r="A335" t="str">
            <v>Anthoxanthum odoratum</v>
          </cell>
        </row>
        <row r="336">
          <cell r="A336" t="str">
            <v>Anthoxanthum odoratum agg.</v>
          </cell>
        </row>
        <row r="337">
          <cell r="A337" t="str">
            <v>Anthriscus caucalis</v>
          </cell>
        </row>
        <row r="338">
          <cell r="A338" t="str">
            <v>Anthriscus cerefolium</v>
          </cell>
        </row>
        <row r="339">
          <cell r="A339" t="str">
            <v>Anthriscus cerefolium var. cerefolium</v>
          </cell>
        </row>
        <row r="340">
          <cell r="A340" t="str">
            <v>Anthriscus cerefolium var. trichocarpus</v>
          </cell>
        </row>
        <row r="341">
          <cell r="A341" t="str">
            <v>Anthriscus nitidus</v>
          </cell>
        </row>
        <row r="342">
          <cell r="A342" t="str">
            <v>Anthriscus sylvestris</v>
          </cell>
        </row>
        <row r="343">
          <cell r="A343" t="str">
            <v>Anthriscus sylvestris agg.</v>
          </cell>
        </row>
        <row r="344">
          <cell r="A344" t="str">
            <v>Anthyllis vulneraria</v>
          </cell>
        </row>
        <row r="345">
          <cell r="A345" t="str">
            <v>Anthyllis vulneraria subsp. carpatica</v>
          </cell>
        </row>
        <row r="346">
          <cell r="A346" t="str">
            <v>Anthyllis vulneraria subsp. polyphylla</v>
          </cell>
        </row>
        <row r="347">
          <cell r="A347" t="str">
            <v>Anthyllis vulneraria subsp. pseudovulneraria</v>
          </cell>
        </row>
        <row r="348">
          <cell r="A348" t="str">
            <v>Antirrhinum majus</v>
          </cell>
        </row>
        <row r="349">
          <cell r="A349" t="str">
            <v>Apera interrupta</v>
          </cell>
        </row>
        <row r="350">
          <cell r="A350" t="str">
            <v>Apera spica-venti</v>
          </cell>
        </row>
        <row r="351">
          <cell r="A351" t="str">
            <v>Aphanes arvensis</v>
          </cell>
        </row>
        <row r="352">
          <cell r="A352" t="str">
            <v>Aphanes australis</v>
          </cell>
        </row>
        <row r="353">
          <cell r="A353" t="str">
            <v>Apium graveolens</v>
          </cell>
        </row>
        <row r="354">
          <cell r="A354" t="str">
            <v>Aposeris foetida</v>
          </cell>
        </row>
        <row r="355">
          <cell r="A355" t="str">
            <v>Aquilegia atrata</v>
          </cell>
        </row>
        <row r="356">
          <cell r="A356" t="str">
            <v>Aquilegia vulgaris</v>
          </cell>
        </row>
        <row r="357">
          <cell r="A357" t="str">
            <v>Arabidopsis arenosa</v>
          </cell>
        </row>
        <row r="358">
          <cell r="A358" t="str">
            <v>Arabidopsis arenosa subsp. arenosa</v>
          </cell>
        </row>
        <row r="359">
          <cell r="A359" t="str">
            <v>Arabidopsis arenosa subsp. borbasii</v>
          </cell>
        </row>
        <row r="360">
          <cell r="A360" t="str">
            <v>Arabidopsis halleri</v>
          </cell>
        </row>
        <row r="361">
          <cell r="A361" t="str">
            <v>Arabidopsis petraea</v>
          </cell>
        </row>
        <row r="362">
          <cell r="A362" t="str">
            <v>Arabidopsis thaliana</v>
          </cell>
        </row>
        <row r="363">
          <cell r="A363" t="str">
            <v>Arabis alpina</v>
          </cell>
        </row>
        <row r="364">
          <cell r="A364" t="str">
            <v>Arabis alpina agg.</v>
          </cell>
        </row>
        <row r="365">
          <cell r="A365" t="str">
            <v>Arabis auriculata</v>
          </cell>
        </row>
        <row r="366">
          <cell r="A366" t="str">
            <v>Arabis caucasica</v>
          </cell>
        </row>
        <row r="367">
          <cell r="A367" t="str">
            <v>Arabis glabra</v>
          </cell>
        </row>
        <row r="368">
          <cell r="A368" t="str">
            <v>Arabis hirsuta</v>
          </cell>
        </row>
        <row r="369">
          <cell r="A369" t="str">
            <v>Arabis hirsuta × A. nemorensis</v>
          </cell>
        </row>
        <row r="370">
          <cell r="A370" t="str">
            <v>Arabis hirsuta × A. sagittata</v>
          </cell>
        </row>
        <row r="371">
          <cell r="A371" t="str">
            <v>Arabis hirsuta agg.</v>
          </cell>
        </row>
        <row r="372">
          <cell r="A372" t="str">
            <v>Arabis nemorensis</v>
          </cell>
        </row>
        <row r="373">
          <cell r="A373" t="str">
            <v>Arabis pauciflora</v>
          </cell>
        </row>
        <row r="374">
          <cell r="A374" t="str">
            <v>Arabis procurrens</v>
          </cell>
        </row>
        <row r="375">
          <cell r="A375" t="str">
            <v>Arabis sagittata</v>
          </cell>
        </row>
        <row r="376">
          <cell r="A376" t="str">
            <v>Arabis sudetica</v>
          </cell>
        </row>
        <row r="377">
          <cell r="A377" t="str">
            <v>Arabis turrita</v>
          </cell>
        </row>
        <row r="378">
          <cell r="A378" t="str">
            <v>Aralia elata</v>
          </cell>
        </row>
        <row r="379">
          <cell r="A379" t="str">
            <v>Arctium ×ambiguum</v>
          </cell>
        </row>
        <row r="380">
          <cell r="A380" t="str">
            <v>Arctium ×cimbricum</v>
          </cell>
        </row>
        <row r="381">
          <cell r="A381" t="str">
            <v>Arctium ×maassii</v>
          </cell>
        </row>
        <row r="382">
          <cell r="A382" t="str">
            <v>Arctium ×mixtum</v>
          </cell>
        </row>
        <row r="383">
          <cell r="A383" t="str">
            <v>Arctium ×neumannii</v>
          </cell>
        </row>
        <row r="384">
          <cell r="A384" t="str">
            <v>Arctium ×nothum</v>
          </cell>
        </row>
        <row r="385">
          <cell r="A385" t="str">
            <v>Arctium lappa</v>
          </cell>
        </row>
        <row r="386">
          <cell r="A386" t="str">
            <v>Arctium minus</v>
          </cell>
        </row>
        <row r="387">
          <cell r="A387" t="str">
            <v>Arctium nemorosum</v>
          </cell>
        </row>
        <row r="388">
          <cell r="A388" t="str">
            <v>Arctium tomentosum</v>
          </cell>
        </row>
        <row r="389">
          <cell r="A389" t="str">
            <v>Arctostaphylos uva-ursi</v>
          </cell>
        </row>
        <row r="390">
          <cell r="A390" t="str">
            <v>Arctotheca calendula</v>
          </cell>
        </row>
        <row r="391">
          <cell r="A391" t="str">
            <v>Aremonia agrimonoides</v>
          </cell>
        </row>
        <row r="392">
          <cell r="A392" t="str">
            <v>Arenaria grandiflora</v>
          </cell>
        </row>
        <row r="393">
          <cell r="A393" t="str">
            <v>Arenaria leptoclados</v>
          </cell>
        </row>
        <row r="394">
          <cell r="A394" t="str">
            <v>Arenaria serpyllifolia</v>
          </cell>
        </row>
        <row r="395">
          <cell r="A395" t="str">
            <v>Arenaria serpyllifolia agg.</v>
          </cell>
        </row>
        <row r="396">
          <cell r="A396" t="str">
            <v>Arenaria serpyllifolia var. patula</v>
          </cell>
        </row>
        <row r="397">
          <cell r="A397" t="str">
            <v>Arenaria serpyllifolia var. serpyllifolia</v>
          </cell>
        </row>
        <row r="398">
          <cell r="A398" t="str">
            <v>Argemone mexicana</v>
          </cell>
        </row>
        <row r="399">
          <cell r="A399" t="str">
            <v>Argyranthemum frutescens</v>
          </cell>
        </row>
        <row r="400">
          <cell r="A400" t="str">
            <v>Aristolochia clematitis</v>
          </cell>
        </row>
        <row r="401">
          <cell r="A401" t="str">
            <v>Aristolochia macrophylla</v>
          </cell>
        </row>
        <row r="402">
          <cell r="A402" t="str">
            <v>Armeria elongata</v>
          </cell>
        </row>
        <row r="403">
          <cell r="A403" t="str">
            <v>Armeria elongata subsp. elongata</v>
          </cell>
        </row>
        <row r="404">
          <cell r="A404" t="str">
            <v>Armeria elongata subsp. serpentini</v>
          </cell>
        </row>
        <row r="405">
          <cell r="A405" t="str">
            <v>Armeria maritima</v>
          </cell>
        </row>
        <row r="406">
          <cell r="A406" t="str">
            <v>Armoracia rusticana</v>
          </cell>
        </row>
        <row r="407">
          <cell r="A407" t="str">
            <v>Arnica montana</v>
          </cell>
        </row>
        <row r="408">
          <cell r="A408" t="str">
            <v>Arnoseris minima</v>
          </cell>
        </row>
        <row r="409">
          <cell r="A409" t="str">
            <v>Aronia ×prunifolia</v>
          </cell>
        </row>
        <row r="410">
          <cell r="A410" t="str">
            <v>Aronia melanocarpa</v>
          </cell>
        </row>
        <row r="411">
          <cell r="A411" t="str">
            <v>Arrhenatherum elatius</v>
          </cell>
        </row>
        <row r="412">
          <cell r="A412" t="str">
            <v>Artemisia abrotanum</v>
          </cell>
        </row>
        <row r="413">
          <cell r="A413" t="str">
            <v>Artemisia absinthium</v>
          </cell>
        </row>
        <row r="414">
          <cell r="A414" t="str">
            <v>Artemisia alba</v>
          </cell>
        </row>
        <row r="415">
          <cell r="A415" t="str">
            <v>Artemisia alpina</v>
          </cell>
        </row>
        <row r="416">
          <cell r="A416" t="str">
            <v>Artemisia annua</v>
          </cell>
        </row>
        <row r="417">
          <cell r="A417" t="str">
            <v>Artemisia austriaca</v>
          </cell>
        </row>
        <row r="418">
          <cell r="A418" t="str">
            <v>Artemisia austriaca agg.</v>
          </cell>
        </row>
        <row r="419">
          <cell r="A419" t="str">
            <v>Artemisia biennis</v>
          </cell>
        </row>
        <row r="420">
          <cell r="A420" t="str">
            <v>Artemisia campestris</v>
          </cell>
        </row>
        <row r="421">
          <cell r="A421" t="str">
            <v>Artemisia campestris var. campestris</v>
          </cell>
        </row>
        <row r="422">
          <cell r="A422" t="str">
            <v>Artemisia campestris var. lednicensis</v>
          </cell>
        </row>
        <row r="423">
          <cell r="A423" t="str">
            <v>Artemisia dracunculus</v>
          </cell>
        </row>
        <row r="424">
          <cell r="A424" t="str">
            <v>Artemisia ludoviciana</v>
          </cell>
        </row>
        <row r="425">
          <cell r="A425" t="str">
            <v>Artemisia pancicii</v>
          </cell>
        </row>
        <row r="426">
          <cell r="A426" t="str">
            <v>Artemisia pontica</v>
          </cell>
        </row>
        <row r="427">
          <cell r="A427" t="str">
            <v>Artemisia repens</v>
          </cell>
        </row>
        <row r="428">
          <cell r="A428" t="str">
            <v>Artemisia scoparia</v>
          </cell>
        </row>
        <row r="429">
          <cell r="A429" t="str">
            <v>Artemisia siversiana</v>
          </cell>
        </row>
        <row r="430">
          <cell r="A430" t="str">
            <v>Artemisia tournefortiana</v>
          </cell>
        </row>
        <row r="431">
          <cell r="A431" t="str">
            <v>Artemisia verlotiorum</v>
          </cell>
        </row>
        <row r="432">
          <cell r="A432" t="str">
            <v>Artemisia vulgaris</v>
          </cell>
        </row>
        <row r="433">
          <cell r="A433" t="str">
            <v>Artemisia vulgaris agg.</v>
          </cell>
        </row>
        <row r="434">
          <cell r="A434" t="str">
            <v>Arum cylindraceum</v>
          </cell>
        </row>
        <row r="435">
          <cell r="A435" t="str">
            <v>Arum maculatum</v>
          </cell>
        </row>
        <row r="436">
          <cell r="A436" t="str">
            <v>Arum maculatum agg.</v>
          </cell>
        </row>
        <row r="437">
          <cell r="A437" t="str">
            <v>Aruncus dioicus</v>
          </cell>
        </row>
        <row r="438">
          <cell r="A438" t="str">
            <v>Arundo donax</v>
          </cell>
        </row>
        <row r="439">
          <cell r="A439" t="str">
            <v>Asarum europaeum</v>
          </cell>
        </row>
        <row r="440">
          <cell r="A440" t="str">
            <v>Asarum europaeum var. europaeum</v>
          </cell>
        </row>
        <row r="441">
          <cell r="A441" t="str">
            <v>Asarum europaeum var. romanicum</v>
          </cell>
        </row>
        <row r="442">
          <cell r="A442" t="str">
            <v>Asclepias syriaca</v>
          </cell>
        </row>
        <row r="443">
          <cell r="A443" t="str">
            <v>Asparagus officinalis</v>
          </cell>
        </row>
        <row r="444">
          <cell r="A444" t="str">
            <v>Asparagus verticillatus</v>
          </cell>
        </row>
        <row r="445">
          <cell r="A445" t="str">
            <v>Asperugo procumbens</v>
          </cell>
        </row>
        <row r="446">
          <cell r="A446" t="str">
            <v>Asperula arvensis</v>
          </cell>
        </row>
        <row r="447">
          <cell r="A447" t="str">
            <v>Asperula cynanchica</v>
          </cell>
        </row>
        <row r="448">
          <cell r="A448" t="str">
            <v>Asperula orientalis</v>
          </cell>
        </row>
        <row r="449">
          <cell r="A449" t="str">
            <v>Asperula tinctoria</v>
          </cell>
        </row>
        <row r="450">
          <cell r="A450" t="str">
            <v>Asperula tinctoria subsp. hungarorum</v>
          </cell>
        </row>
        <row r="451">
          <cell r="A451" t="str">
            <v>Asperula tinctoria subsp. tinctoria</v>
          </cell>
        </row>
        <row r="452">
          <cell r="A452" t="str">
            <v>Asplenium ×alternifolium</v>
          </cell>
        </row>
        <row r="453">
          <cell r="A453" t="str">
            <v>Asplenium ×alternifolium nothosubsp. alternifolium</v>
          </cell>
        </row>
        <row r="454">
          <cell r="A454" t="str">
            <v>Asplenium ×alternifolium nothosubsp. heufleri</v>
          </cell>
        </row>
        <row r="455">
          <cell r="A455" t="str">
            <v>Asplenium ×clermontae</v>
          </cell>
        </row>
        <row r="456">
          <cell r="A456" t="str">
            <v>Asplenium ×poscharskyanum</v>
          </cell>
        </row>
        <row r="457">
          <cell r="A457" t="str">
            <v>Asplenium ×woynarianum</v>
          </cell>
        </row>
        <row r="458">
          <cell r="A458" t="str">
            <v>Asplenium adiantum-nigrum</v>
          </cell>
        </row>
        <row r="459">
          <cell r="A459" t="str">
            <v>Asplenium adulterinum</v>
          </cell>
        </row>
        <row r="460">
          <cell r="A460" t="str">
            <v>Asplenium ceterach</v>
          </cell>
        </row>
        <row r="461">
          <cell r="A461" t="str">
            <v>Asplenium cuneifolium</v>
          </cell>
        </row>
        <row r="462">
          <cell r="A462" t="str">
            <v>Asplenium fontanum</v>
          </cell>
        </row>
        <row r="463">
          <cell r="A463" t="str">
            <v>Asplenium ruta-muraria</v>
          </cell>
        </row>
        <row r="464">
          <cell r="A464" t="str">
            <v>Asplenium scolopendrium</v>
          </cell>
        </row>
        <row r="465">
          <cell r="A465" t="str">
            <v>Asplenium septentrionale</v>
          </cell>
        </row>
        <row r="466">
          <cell r="A466" t="str">
            <v>Asplenium trichomanes</v>
          </cell>
        </row>
        <row r="467">
          <cell r="A467" t="str">
            <v>Asplenium trichomanes nothosubsp. lovisianum</v>
          </cell>
        </row>
        <row r="468">
          <cell r="A468" t="str">
            <v>Asplenium trichomanes nothosubsp. lusaticum</v>
          </cell>
        </row>
        <row r="469">
          <cell r="A469" t="str">
            <v>Asplenium trichomanes nothosubsp. moravicum</v>
          </cell>
        </row>
        <row r="470">
          <cell r="A470" t="str">
            <v>Asplenium trichomanes nothosubsp. staufferi</v>
          </cell>
        </row>
        <row r="471">
          <cell r="A471" t="str">
            <v>Asplenium trichomanes subsp. hastatum</v>
          </cell>
        </row>
        <row r="472">
          <cell r="A472" t="str">
            <v>Asplenium trichomanes subsp. pachyrachis</v>
          </cell>
        </row>
        <row r="473">
          <cell r="A473" t="str">
            <v>Asplenium trichomanes subsp. quadrivalens</v>
          </cell>
        </row>
        <row r="474">
          <cell r="A474" t="str">
            <v>Asplenium trichomanes subsp. trichomanes</v>
          </cell>
        </row>
        <row r="475">
          <cell r="A475" t="str">
            <v>Asplenium viride</v>
          </cell>
        </row>
        <row r="476">
          <cell r="A476" t="str">
            <v>Aster alpinus</v>
          </cell>
        </row>
        <row r="477">
          <cell r="A477" t="str">
            <v>Aster amellus</v>
          </cell>
        </row>
        <row r="478">
          <cell r="A478" t="str">
            <v>Aster amellus subsp. amellus</v>
          </cell>
        </row>
        <row r="479">
          <cell r="A479" t="str">
            <v>Aster amellus subsp. bessarabicus</v>
          </cell>
        </row>
        <row r="480">
          <cell r="A480" t="str">
            <v>Astilbe Arendsii Group</v>
          </cell>
        </row>
        <row r="481">
          <cell r="A481" t="str">
            <v>Astragalus alopecurus</v>
          </cell>
        </row>
        <row r="482">
          <cell r="A482" t="str">
            <v>Astragalus arenarius</v>
          </cell>
        </row>
        <row r="483">
          <cell r="A483" t="str">
            <v>Astragalus asper</v>
          </cell>
        </row>
        <row r="484">
          <cell r="A484" t="str">
            <v>Astragalus austriacus</v>
          </cell>
        </row>
        <row r="485">
          <cell r="A485" t="str">
            <v>Astragalus cicer</v>
          </cell>
        </row>
        <row r="486">
          <cell r="A486" t="str">
            <v>Astragalus danicus</v>
          </cell>
        </row>
        <row r="487">
          <cell r="A487" t="str">
            <v>Astragalus exscapus</v>
          </cell>
        </row>
        <row r="488">
          <cell r="A488" t="str">
            <v>Astragalus glycyphylloides</v>
          </cell>
        </row>
        <row r="489">
          <cell r="A489" t="str">
            <v>Astragalus glycyphyllos</v>
          </cell>
        </row>
        <row r="490">
          <cell r="A490" t="str">
            <v>Astragalus onobrychis</v>
          </cell>
        </row>
        <row r="491">
          <cell r="A491" t="str">
            <v>Astragalus sulcatus</v>
          </cell>
        </row>
        <row r="492">
          <cell r="A492" t="str">
            <v>Astrantia major</v>
          </cell>
        </row>
        <row r="493">
          <cell r="A493" t="str">
            <v>Astrodaucus orientalis</v>
          </cell>
        </row>
        <row r="494">
          <cell r="A494" t="str">
            <v>Athyrium distentifolium</v>
          </cell>
        </row>
        <row r="495">
          <cell r="A495" t="str">
            <v>Athyrium filix-femina</v>
          </cell>
        </row>
        <row r="496">
          <cell r="A496" t="str">
            <v>Atocion armeria</v>
          </cell>
        </row>
        <row r="497">
          <cell r="A497" t="str">
            <v>Atocion rupestre</v>
          </cell>
        </row>
        <row r="498">
          <cell r="A498" t="str">
            <v>Atriplex ×northusiana</v>
          </cell>
        </row>
        <row r="499">
          <cell r="A499" t="str">
            <v>Atriplex hortensis</v>
          </cell>
        </row>
        <row r="500">
          <cell r="A500" t="str">
            <v>Atriplex hortensis var. hortensis</v>
          </cell>
        </row>
        <row r="501">
          <cell r="A501" t="str">
            <v>Atriplex hortensis var. rubra</v>
          </cell>
        </row>
        <row r="502">
          <cell r="A502" t="str">
            <v>Atriplex littoralis</v>
          </cell>
        </row>
        <row r="503">
          <cell r="A503" t="str">
            <v>Atriplex micrantha</v>
          </cell>
        </row>
        <row r="504">
          <cell r="A504" t="str">
            <v>Atriplex oblongifolia</v>
          </cell>
        </row>
        <row r="505">
          <cell r="A505" t="str">
            <v>Atriplex patula</v>
          </cell>
        </row>
        <row r="506">
          <cell r="A506" t="str">
            <v>Atriplex prostrata subsp. latifolia</v>
          </cell>
        </row>
        <row r="507">
          <cell r="A507" t="str">
            <v>Atriplex rosea</v>
          </cell>
        </row>
        <row r="508">
          <cell r="A508" t="str">
            <v>Atriplex sagittata</v>
          </cell>
        </row>
        <row r="509">
          <cell r="A509" t="str">
            <v>Atriplex semilunaris</v>
          </cell>
        </row>
        <row r="510">
          <cell r="A510" t="str">
            <v>Atriplex sibirica</v>
          </cell>
        </row>
        <row r="511">
          <cell r="A511" t="str">
            <v>Atriplex tatarica</v>
          </cell>
        </row>
        <row r="512">
          <cell r="A512" t="str">
            <v>Atropa bella-donna</v>
          </cell>
        </row>
        <row r="513">
          <cell r="A513" t="str">
            <v>Aubrieta columnae</v>
          </cell>
        </row>
        <row r="514">
          <cell r="A514" t="str">
            <v>Aubrieta deltoidea</v>
          </cell>
        </row>
        <row r="515">
          <cell r="A515" t="str">
            <v>Aurinia saxatilis</v>
          </cell>
        </row>
        <row r="516">
          <cell r="A516" t="str">
            <v>Avena barbata</v>
          </cell>
        </row>
        <row r="517">
          <cell r="A517" t="str">
            <v>Avena brevis</v>
          </cell>
        </row>
        <row r="518">
          <cell r="A518" t="str">
            <v>Avena fatua</v>
          </cell>
        </row>
        <row r="519">
          <cell r="A519" t="str">
            <v>Avena sativa</v>
          </cell>
        </row>
        <row r="520">
          <cell r="A520" t="str">
            <v>Avena sativa Contracta Group</v>
          </cell>
        </row>
        <row r="521">
          <cell r="A521" t="str">
            <v>Avena sativa Chinensis Group</v>
          </cell>
        </row>
        <row r="522">
          <cell r="A522" t="str">
            <v>Avena sativa Praegravis Group</v>
          </cell>
        </row>
        <row r="523">
          <cell r="A523" t="str">
            <v>Avena sativa Sativa Group</v>
          </cell>
        </row>
        <row r="524">
          <cell r="A524" t="str">
            <v>Avena sterilis</v>
          </cell>
        </row>
        <row r="525">
          <cell r="A525" t="str">
            <v>Avena sterilis subsp. ludoviciana</v>
          </cell>
        </row>
        <row r="526">
          <cell r="A526" t="str">
            <v>Avena sterilis subsp. sterilis</v>
          </cell>
        </row>
        <row r="527">
          <cell r="A527" t="str">
            <v>Avena strigosa</v>
          </cell>
        </row>
        <row r="528">
          <cell r="A528" t="str">
            <v>Avena vilis</v>
          </cell>
        </row>
        <row r="529">
          <cell r="A529" t="str">
            <v>Avenella flexuosa</v>
          </cell>
        </row>
        <row r="530">
          <cell r="A530" t="str">
            <v>Axyris amaranthoides</v>
          </cell>
        </row>
        <row r="531">
          <cell r="A531" t="str">
            <v>Azolla filiculoides</v>
          </cell>
        </row>
        <row r="532">
          <cell r="A532" t="str">
            <v>Ballota nigra</v>
          </cell>
        </row>
        <row r="533">
          <cell r="A533" t="str">
            <v>Ballota nigra subsp. meridionalis</v>
          </cell>
        </row>
        <row r="534">
          <cell r="A534" t="str">
            <v>Ballota nigra subsp. nigra</v>
          </cell>
        </row>
        <row r="535">
          <cell r="A535" t="str">
            <v>Barbarea stricta</v>
          </cell>
        </row>
        <row r="536">
          <cell r="A536" t="str">
            <v>Barbarea vulgaris</v>
          </cell>
        </row>
        <row r="537">
          <cell r="A537" t="str">
            <v>Barbarea vulgaris nothosubsp. abortiva</v>
          </cell>
        </row>
        <row r="538">
          <cell r="A538" t="str">
            <v>Barbarea vulgaris subsp. arcuata</v>
          </cell>
        </row>
        <row r="539">
          <cell r="A539" t="str">
            <v>Barbarea vulgaris subsp. vulgaris</v>
          </cell>
        </row>
        <row r="540">
          <cell r="A540" t="str">
            <v>Bartsia alpina</v>
          </cell>
        </row>
        <row r="541">
          <cell r="A541" t="str">
            <v>Basella alba</v>
          </cell>
        </row>
        <row r="542">
          <cell r="A542" t="str">
            <v>Bassia laniflora</v>
          </cell>
        </row>
        <row r="543">
          <cell r="A543" t="str">
            <v>Bassia prostrata</v>
          </cell>
        </row>
        <row r="544">
          <cell r="A544" t="str">
            <v>Bassia scoparia</v>
          </cell>
        </row>
        <row r="545">
          <cell r="A545" t="str">
            <v>Bassia scoparia subsp. densiflora</v>
          </cell>
        </row>
        <row r="546">
          <cell r="A546" t="str">
            <v>Bassia scoparia subsp. scoparia</v>
          </cell>
        </row>
        <row r="547">
          <cell r="A547" t="str">
            <v>Bassia scoparia subsp. scoparia ‘Trichophylla’</v>
          </cell>
        </row>
        <row r="548">
          <cell r="A548" t="str">
            <v>Beckmannia eruciformis</v>
          </cell>
        </row>
        <row r="549">
          <cell r="A549" t="str">
            <v>Beckmannia syzigachne</v>
          </cell>
        </row>
        <row r="550">
          <cell r="A550" t="str">
            <v>Begonia ×hortensis</v>
          </cell>
        </row>
        <row r="551">
          <cell r="A551" t="str">
            <v>Begonia ×tuberhybrida</v>
          </cell>
        </row>
        <row r="552">
          <cell r="A552" t="str">
            <v>Bellidiastrum michelii</v>
          </cell>
        </row>
        <row r="553">
          <cell r="A553" t="str">
            <v>Bellis perennis</v>
          </cell>
        </row>
        <row r="554">
          <cell r="A554" t="str">
            <v>Berberis julianae</v>
          </cell>
        </row>
        <row r="555">
          <cell r="A555" t="str">
            <v>Berberis thunbergii</v>
          </cell>
        </row>
        <row r="556">
          <cell r="A556" t="str">
            <v>Berberis vulgaris</v>
          </cell>
        </row>
        <row r="557">
          <cell r="A557" t="str">
            <v>Bergenia crassifolia</v>
          </cell>
        </row>
        <row r="558">
          <cell r="A558" t="str">
            <v>Berteroa incana</v>
          </cell>
        </row>
        <row r="559">
          <cell r="A559" t="str">
            <v>Berteroa incana subsp. incana</v>
          </cell>
        </row>
        <row r="560">
          <cell r="A560" t="str">
            <v>Berteroa incana subsp. stricta</v>
          </cell>
        </row>
        <row r="561">
          <cell r="A561" t="str">
            <v>Berula erecta</v>
          </cell>
        </row>
        <row r="562">
          <cell r="A562" t="str">
            <v>Beta trigyna</v>
          </cell>
        </row>
        <row r="563">
          <cell r="A563" t="str">
            <v>Beta vulgaris</v>
          </cell>
        </row>
        <row r="564">
          <cell r="A564" t="str">
            <v>Beta vulgaris Altissima Group</v>
          </cell>
        </row>
        <row r="565">
          <cell r="A565" t="str">
            <v>Beta vulgaris Cicla Group</v>
          </cell>
        </row>
        <row r="566">
          <cell r="A566" t="str">
            <v>Beta vulgaris Rapacea Group</v>
          </cell>
        </row>
        <row r="567">
          <cell r="A567" t="str">
            <v>Beta vulgaris Vulgaris Group</v>
          </cell>
        </row>
        <row r="568">
          <cell r="A568" t="str">
            <v>Betonica officinalis</v>
          </cell>
        </row>
        <row r="569">
          <cell r="A569" t="str">
            <v>Betula ×aurata</v>
          </cell>
        </row>
        <row r="570">
          <cell r="A570" t="str">
            <v>Betula ×intermedia nothosubsp. ×seideliana</v>
          </cell>
        </row>
        <row r="571">
          <cell r="A571" t="str">
            <v>Betula alleghaniensis</v>
          </cell>
        </row>
        <row r="572">
          <cell r="A572" t="str">
            <v>Betula humilis</v>
          </cell>
        </row>
        <row r="573">
          <cell r="A573" t="str">
            <v>Betula lenta</v>
          </cell>
        </row>
        <row r="574">
          <cell r="A574" t="str">
            <v>Betula nana</v>
          </cell>
        </row>
        <row r="575">
          <cell r="A575" t="str">
            <v>Betula papyrifera</v>
          </cell>
        </row>
        <row r="576">
          <cell r="A576" t="str">
            <v>Betula pendula</v>
          </cell>
        </row>
        <row r="577">
          <cell r="A577" t="str">
            <v>Betula pendula var. obscura</v>
          </cell>
        </row>
        <row r="578">
          <cell r="A578" t="str">
            <v>Betula pendula var. oycoviensis</v>
          </cell>
        </row>
        <row r="579">
          <cell r="A579" t="str">
            <v>Betula pendula var. pendula</v>
          </cell>
        </row>
        <row r="580">
          <cell r="A580" t="str">
            <v>Betula petraea</v>
          </cell>
        </row>
        <row r="581">
          <cell r="A581" t="str">
            <v>Betula pubescens</v>
          </cell>
        </row>
        <row r="582">
          <cell r="A582" t="str">
            <v>Betula pubescens subsp. carpatica</v>
          </cell>
        </row>
        <row r="583">
          <cell r="A583" t="str">
            <v>Betula pubescens subsp. pubescens</v>
          </cell>
        </row>
        <row r="584">
          <cell r="A584" t="str">
            <v>Bidens ×polakii</v>
          </cell>
        </row>
        <row r="585">
          <cell r="A585" t="str">
            <v>Bidens cernua</v>
          </cell>
        </row>
        <row r="586">
          <cell r="A586" t="str">
            <v>Bidens connata</v>
          </cell>
        </row>
        <row r="587">
          <cell r="A587" t="str">
            <v>Bidens ferulifolia</v>
          </cell>
        </row>
        <row r="588">
          <cell r="A588" t="str">
            <v>Bidens frondosa</v>
          </cell>
        </row>
        <row r="589">
          <cell r="A589" t="str">
            <v>Bidens pilosa</v>
          </cell>
        </row>
        <row r="590">
          <cell r="A590" t="str">
            <v>Bidens radiata</v>
          </cell>
        </row>
        <row r="591">
          <cell r="A591" t="str">
            <v>Bidens tripartita</v>
          </cell>
        </row>
        <row r="592">
          <cell r="A592" t="str">
            <v>Bifora radians</v>
          </cell>
        </row>
        <row r="593">
          <cell r="A593" t="str">
            <v>Biscutella laevigata subsp. varia</v>
          </cell>
        </row>
        <row r="594">
          <cell r="A594" t="str">
            <v>Bistorta affinis</v>
          </cell>
        </row>
        <row r="595">
          <cell r="A595" t="str">
            <v>Bistorta amplexicaulis</v>
          </cell>
        </row>
        <row r="596">
          <cell r="A596" t="str">
            <v>Bistorta officinalis</v>
          </cell>
        </row>
        <row r="597">
          <cell r="A597" t="str">
            <v>Blechnum spicant</v>
          </cell>
        </row>
        <row r="598">
          <cell r="A598" t="str">
            <v>Blysmus compressus</v>
          </cell>
        </row>
        <row r="599">
          <cell r="A599" t="str">
            <v>Bolboschoenus glaucus</v>
          </cell>
        </row>
        <row r="600">
          <cell r="A600" t="str">
            <v>Bolboschoenus laticarpus</v>
          </cell>
        </row>
        <row r="601">
          <cell r="A601" t="str">
            <v>Bolboschoenus maritimus</v>
          </cell>
        </row>
        <row r="602">
          <cell r="A602" t="str">
            <v>Bolboschoenus maritimus agg.</v>
          </cell>
        </row>
        <row r="603">
          <cell r="A603" t="str">
            <v>Bolboschoenus planiculmis</v>
          </cell>
        </row>
        <row r="604">
          <cell r="A604" t="str">
            <v>Bolboschoenus yagara</v>
          </cell>
        </row>
        <row r="605">
          <cell r="A605" t="str">
            <v>Borago officinalis</v>
          </cell>
        </row>
        <row r="606">
          <cell r="A606" t="str">
            <v>Bothriochloa ischaemum</v>
          </cell>
        </row>
        <row r="607">
          <cell r="A607" t="str">
            <v>Botrychium lunaria</v>
          </cell>
        </row>
        <row r="608">
          <cell r="A608" t="str">
            <v>Botrychium matricariifolium</v>
          </cell>
        </row>
        <row r="609">
          <cell r="A609" t="str">
            <v>Botrychium multifidum</v>
          </cell>
        </row>
        <row r="610">
          <cell r="A610" t="str">
            <v>Botrychium simplex</v>
          </cell>
        </row>
        <row r="611">
          <cell r="A611" t="str">
            <v>Brachypodium ×cugnacii</v>
          </cell>
        </row>
        <row r="612">
          <cell r="A612" t="str">
            <v>Brachypodium pinnatum</v>
          </cell>
        </row>
        <row r="613">
          <cell r="A613" t="str">
            <v>Brachypodium pinnatum agg.</v>
          </cell>
        </row>
        <row r="614">
          <cell r="A614" t="str">
            <v>Brachypodium rupestre</v>
          </cell>
        </row>
        <row r="615">
          <cell r="A615" t="str">
            <v>Brachypodium sylvaticum</v>
          </cell>
        </row>
        <row r="616">
          <cell r="A616" t="str">
            <v>Brachyscome iberidifolia</v>
          </cell>
        </row>
        <row r="617">
          <cell r="A617" t="str">
            <v>Brassica elongata</v>
          </cell>
        </row>
        <row r="618">
          <cell r="A618" t="str">
            <v>Brassica elongata subsp. elongata</v>
          </cell>
        </row>
        <row r="619">
          <cell r="A619" t="str">
            <v>Brassica elongata subsp. integrifolia</v>
          </cell>
        </row>
        <row r="620">
          <cell r="A620" t="str">
            <v>Brassica juncea</v>
          </cell>
        </row>
        <row r="621">
          <cell r="A621" t="str">
            <v>Brassica napus</v>
          </cell>
        </row>
        <row r="622">
          <cell r="A622" t="str">
            <v>Brassica napus Napobrassica Group</v>
          </cell>
        </row>
        <row r="623">
          <cell r="A623" t="str">
            <v>Brassica napus Napus Group</v>
          </cell>
        </row>
        <row r="624">
          <cell r="A624" t="str">
            <v>Brassica nigra</v>
          </cell>
        </row>
        <row r="625">
          <cell r="A625" t="str">
            <v>Brassica oleracea</v>
          </cell>
        </row>
        <row r="626">
          <cell r="A626" t="str">
            <v>Brassica oleracea Botrytis Group</v>
          </cell>
        </row>
        <row r="627">
          <cell r="A627" t="str">
            <v>Brassica oleracea Capitata Group</v>
          </cell>
        </row>
        <row r="628">
          <cell r="A628" t="str">
            <v>Brassica oleracea Gemmifera Group</v>
          </cell>
        </row>
        <row r="629">
          <cell r="A629" t="str">
            <v>Brassica oleracea Gongylodes Group</v>
          </cell>
        </row>
        <row r="630">
          <cell r="A630" t="str">
            <v>Brassica oleracea Italica Group</v>
          </cell>
        </row>
        <row r="631">
          <cell r="A631" t="str">
            <v>Brassica oleracea Medullosa Group</v>
          </cell>
        </row>
        <row r="632">
          <cell r="A632" t="str">
            <v>Brassica oleracea Ramosa Group</v>
          </cell>
        </row>
        <row r="633">
          <cell r="A633" t="str">
            <v>Brassica oleracea Sabauda Group</v>
          </cell>
        </row>
        <row r="634">
          <cell r="A634" t="str">
            <v>Brassica oleracea Sabellica Group</v>
          </cell>
        </row>
        <row r="635">
          <cell r="A635" t="str">
            <v>Brassica oleracea Viridis Group</v>
          </cell>
        </row>
        <row r="636">
          <cell r="A636" t="str">
            <v>Brassica rapa</v>
          </cell>
        </row>
        <row r="637">
          <cell r="A637" t="str">
            <v>Brassica rapa Chinensis Group</v>
          </cell>
        </row>
        <row r="638">
          <cell r="A638" t="str">
            <v>Brassica rapa Nipposinica Group</v>
          </cell>
        </row>
        <row r="639">
          <cell r="A639" t="str">
            <v>Brassica rapa Oleifera Group</v>
          </cell>
        </row>
        <row r="640">
          <cell r="A640" t="str">
            <v>Brassica rapa Pekinensis Group</v>
          </cell>
        </row>
        <row r="641">
          <cell r="A641" t="str">
            <v>Brassica rapa Perviridis Group</v>
          </cell>
        </row>
        <row r="642">
          <cell r="A642" t="str">
            <v>Brassica rapa Rapa Group</v>
          </cell>
        </row>
        <row r="643">
          <cell r="A643" t="str">
            <v>Brassica rapa var. rapa</v>
          </cell>
        </row>
        <row r="644">
          <cell r="A644" t="str">
            <v>Brassica rapa var. sylvestris</v>
          </cell>
        </row>
        <row r="645">
          <cell r="A645" t="str">
            <v>Briza maxima</v>
          </cell>
        </row>
        <row r="646">
          <cell r="A646" t="str">
            <v>Briza media</v>
          </cell>
        </row>
        <row r="647">
          <cell r="A647" t="str">
            <v>Briza minor</v>
          </cell>
        </row>
        <row r="648">
          <cell r="A648" t="str">
            <v>Bromus arvensis</v>
          </cell>
        </row>
        <row r="649">
          <cell r="A649" t="str">
            <v>Bromus benekenii</v>
          </cell>
        </row>
        <row r="650">
          <cell r="A650" t="str">
            <v>Bromus briziformis</v>
          </cell>
        </row>
        <row r="651">
          <cell r="A651" t="str">
            <v>Bromus bromoideus</v>
          </cell>
        </row>
        <row r="652">
          <cell r="A652" t="str">
            <v>Bromus carinatus</v>
          </cell>
        </row>
        <row r="653">
          <cell r="A653" t="str">
            <v>Bromus carinatus var. marginatus</v>
          </cell>
        </row>
        <row r="654">
          <cell r="A654" t="str">
            <v>Bromus catharticus</v>
          </cell>
        </row>
        <row r="655">
          <cell r="A655" t="str">
            <v>Bromus catharticus agg.</v>
          </cell>
        </row>
        <row r="656">
          <cell r="A656" t="str">
            <v>Bromus commutatus</v>
          </cell>
        </row>
        <row r="657">
          <cell r="A657" t="str">
            <v>Bromus erectus</v>
          </cell>
        </row>
        <row r="658">
          <cell r="A658" t="str">
            <v>Bromus hordeaceus</v>
          </cell>
        </row>
        <row r="659">
          <cell r="A659" t="str">
            <v>Bromus hordeaceus agg.</v>
          </cell>
        </row>
        <row r="660">
          <cell r="A660" t="str">
            <v>Bromus inermis</v>
          </cell>
        </row>
        <row r="661">
          <cell r="A661" t="str">
            <v>Bromus japonicus</v>
          </cell>
        </row>
        <row r="662">
          <cell r="A662" t="str">
            <v>Bromus lanceolatus</v>
          </cell>
        </row>
        <row r="663">
          <cell r="A663" t="str">
            <v>Bromus lepidus</v>
          </cell>
        </row>
        <row r="664">
          <cell r="A664" t="str">
            <v>Bromus madritensis</v>
          </cell>
        </row>
        <row r="665">
          <cell r="A665" t="str">
            <v>Bromus racemosus</v>
          </cell>
        </row>
        <row r="666">
          <cell r="A666" t="str">
            <v>Bromus racemosus agg.</v>
          </cell>
        </row>
        <row r="667">
          <cell r="A667" t="str">
            <v>Bromus ramosus</v>
          </cell>
        </row>
        <row r="668">
          <cell r="A668" t="str">
            <v>Bromus ramosus agg.</v>
          </cell>
        </row>
        <row r="669">
          <cell r="A669" t="str">
            <v>Bromus rigidus</v>
          </cell>
        </row>
        <row r="670">
          <cell r="A670" t="str">
            <v>Bromus rubens</v>
          </cell>
        </row>
        <row r="671">
          <cell r="A671" t="str">
            <v>Bromus scoparius</v>
          </cell>
        </row>
        <row r="672">
          <cell r="A672" t="str">
            <v>Bromus secalinus</v>
          </cell>
        </row>
        <row r="673">
          <cell r="A673" t="str">
            <v>Bromus squarrosus</v>
          </cell>
        </row>
        <row r="674">
          <cell r="A674" t="str">
            <v>Bromus sterilis</v>
          </cell>
        </row>
        <row r="675">
          <cell r="A675" t="str">
            <v>Bromus tectorum</v>
          </cell>
        </row>
        <row r="676">
          <cell r="A676" t="str">
            <v>Broussonetia papyrifera</v>
          </cell>
        </row>
        <row r="677">
          <cell r="A677" t="str">
            <v>Brunnera macrophylla</v>
          </cell>
        </row>
        <row r="678">
          <cell r="A678" t="str">
            <v>Bryonia alba</v>
          </cell>
        </row>
        <row r="679">
          <cell r="A679" t="str">
            <v>Bryonia dioica</v>
          </cell>
        </row>
        <row r="680">
          <cell r="A680" t="str">
            <v>Buddleja alternifolia</v>
          </cell>
        </row>
        <row r="681">
          <cell r="A681" t="str">
            <v>Buddleja davidii</v>
          </cell>
        </row>
        <row r="682">
          <cell r="A682" t="str">
            <v>Buglossoides arvensis</v>
          </cell>
        </row>
        <row r="683">
          <cell r="A683" t="str">
            <v>Buglossoides arvensis agg.</v>
          </cell>
        </row>
        <row r="684">
          <cell r="A684" t="str">
            <v>Buglossoides incrassata</v>
          </cell>
        </row>
        <row r="685">
          <cell r="A685" t="str">
            <v>Buglossoides incrassata subsp. incrassata</v>
          </cell>
        </row>
        <row r="686">
          <cell r="A686" t="str">
            <v>Buglossoides incrassata subsp. splitgerberi</v>
          </cell>
        </row>
        <row r="687">
          <cell r="A687" t="str">
            <v>Buglossoides purpurocaerulea</v>
          </cell>
        </row>
        <row r="688">
          <cell r="A688" t="str">
            <v>Bunias erucago</v>
          </cell>
        </row>
        <row r="689">
          <cell r="A689" t="str">
            <v>Bunias orientalis</v>
          </cell>
        </row>
        <row r="690">
          <cell r="A690" t="str">
            <v>Bunium bulbocastanum</v>
          </cell>
        </row>
        <row r="691">
          <cell r="A691" t="str">
            <v>Buphthalmum salicifolium</v>
          </cell>
        </row>
        <row r="692">
          <cell r="A692" t="str">
            <v>Bupleurum ×sitenskyi</v>
          </cell>
        </row>
        <row r="693">
          <cell r="A693" t="str">
            <v>Bupleurum affine</v>
          </cell>
        </row>
        <row r="694">
          <cell r="A694" t="str">
            <v>Bupleurum croceum</v>
          </cell>
        </row>
        <row r="695">
          <cell r="A695" t="str">
            <v>Bupleurum falcatum</v>
          </cell>
        </row>
        <row r="696">
          <cell r="A696" t="str">
            <v>Bupleurum longifolium</v>
          </cell>
        </row>
        <row r="697">
          <cell r="A697" t="str">
            <v>Bupleurum longifolium subsp. longifolium</v>
          </cell>
        </row>
        <row r="698">
          <cell r="A698" t="str">
            <v>Bupleurum longifolium subsp. vapincense</v>
          </cell>
        </row>
        <row r="699">
          <cell r="A699" t="str">
            <v>Bupleurum pachnospermum</v>
          </cell>
        </row>
        <row r="700">
          <cell r="A700" t="str">
            <v>Bupleurum rotundifolium</v>
          </cell>
        </row>
        <row r="701">
          <cell r="A701" t="str">
            <v>Bupleurum tenuissimum</v>
          </cell>
        </row>
        <row r="702">
          <cell r="A702" t="str">
            <v>Butomus umbellatus</v>
          </cell>
        </row>
        <row r="703">
          <cell r="A703" t="str">
            <v>Buxus sempervirens</v>
          </cell>
        </row>
        <row r="704">
          <cell r="A704" t="str">
            <v>Cakile maritima</v>
          </cell>
        </row>
        <row r="705">
          <cell r="A705" t="str">
            <v>Cakile maritima subsp. baltica</v>
          </cell>
        </row>
        <row r="706">
          <cell r="A706" t="str">
            <v>Cakile maritima subsp. euxina</v>
          </cell>
        </row>
        <row r="707">
          <cell r="A707" t="str">
            <v>Calamagrostis ×acutiflora</v>
          </cell>
        </row>
        <row r="708">
          <cell r="A708" t="str">
            <v>Calamagrostis ×hartmaniana</v>
          </cell>
        </row>
        <row r="709">
          <cell r="A709" t="str">
            <v>Calamagrostis ×rigens</v>
          </cell>
        </row>
        <row r="710">
          <cell r="A710" t="str">
            <v>Calamagrostis ×wirtgeniana</v>
          </cell>
        </row>
        <row r="711">
          <cell r="A711" t="str">
            <v>Calamagrostis arundinacea</v>
          </cell>
        </row>
        <row r="712">
          <cell r="A712" t="str">
            <v>Calamagrostis canescens</v>
          </cell>
        </row>
        <row r="713">
          <cell r="A713" t="str">
            <v>Calamagrostis epigejos</v>
          </cell>
        </row>
        <row r="714">
          <cell r="A714" t="str">
            <v>Calamagrostis pseudophragmites</v>
          </cell>
        </row>
        <row r="715">
          <cell r="A715" t="str">
            <v>Calamagrostis purpurea</v>
          </cell>
        </row>
        <row r="716">
          <cell r="A716" t="str">
            <v>Calamagrostis rivalis</v>
          </cell>
        </row>
        <row r="717">
          <cell r="A717" t="str">
            <v>Calamagrostis stricta</v>
          </cell>
        </row>
        <row r="718">
          <cell r="A718" t="str">
            <v>Calamagrostis varia</v>
          </cell>
        </row>
        <row r="719">
          <cell r="A719" t="str">
            <v>Calamagrostis villosa</v>
          </cell>
        </row>
        <row r="720">
          <cell r="A720" t="str">
            <v>Calandrinia compressa</v>
          </cell>
        </row>
        <row r="721">
          <cell r="A721" t="str">
            <v>Calendula arvensis</v>
          </cell>
        </row>
        <row r="722">
          <cell r="A722" t="str">
            <v>Calendula officinalis</v>
          </cell>
        </row>
        <row r="723">
          <cell r="A723" t="str">
            <v>Calla palustris</v>
          </cell>
        </row>
        <row r="724">
          <cell r="A724" t="str">
            <v>Callistephus chinensis</v>
          </cell>
        </row>
        <row r="725">
          <cell r="A725" t="str">
            <v>Callitriche ×nyrensis</v>
          </cell>
        </row>
        <row r="726">
          <cell r="A726" t="str">
            <v>Callitriche ×vigens</v>
          </cell>
        </row>
        <row r="727">
          <cell r="A727" t="str">
            <v>Callitriche cophocarpa</v>
          </cell>
        </row>
        <row r="728">
          <cell r="A728" t="str">
            <v>Callitriche cophocarpa × C. hamulata</v>
          </cell>
        </row>
        <row r="729">
          <cell r="A729" t="str">
            <v>Callitriche hamulata</v>
          </cell>
        </row>
        <row r="730">
          <cell r="A730" t="str">
            <v>Callitriche hermaphroditica</v>
          </cell>
        </row>
        <row r="731">
          <cell r="A731" t="str">
            <v>Callitriche palustris</v>
          </cell>
        </row>
        <row r="732">
          <cell r="A732" t="str">
            <v>Callitriche palustris agg.</v>
          </cell>
        </row>
        <row r="733">
          <cell r="A733" t="str">
            <v>Callitriche platycarpa</v>
          </cell>
        </row>
        <row r="734">
          <cell r="A734" t="str">
            <v>Callitriche stagnalis</v>
          </cell>
        </row>
        <row r="735">
          <cell r="A735" t="str">
            <v>Calluna vulgaris</v>
          </cell>
        </row>
        <row r="736">
          <cell r="A736" t="str">
            <v>Caltha palustris</v>
          </cell>
        </row>
        <row r="737">
          <cell r="A737" t="str">
            <v>Caltha palustris subsp. cornuta</v>
          </cell>
        </row>
        <row r="738">
          <cell r="A738" t="str">
            <v>Caltha palustris subsp. laeta</v>
          </cell>
        </row>
        <row r="739">
          <cell r="A739" t="str">
            <v>Caltha palustris subsp. palustris</v>
          </cell>
        </row>
        <row r="740">
          <cell r="A740" t="str">
            <v>Caltha palustris subsp. procumbens</v>
          </cell>
        </row>
        <row r="741">
          <cell r="A741" t="str">
            <v>Calycanthus floridus</v>
          </cell>
        </row>
        <row r="742">
          <cell r="A742" t="str">
            <v>Calystegia hederacea</v>
          </cell>
        </row>
        <row r="743">
          <cell r="A743" t="str">
            <v>Calystegia pulchra</v>
          </cell>
        </row>
        <row r="744">
          <cell r="A744" t="str">
            <v>Calystegia sepium</v>
          </cell>
        </row>
        <row r="745">
          <cell r="A745" t="str">
            <v>Camelina alyssum</v>
          </cell>
        </row>
        <row r="746">
          <cell r="A746" t="str">
            <v>Camelina alyssum subsp. alyssum</v>
          </cell>
        </row>
        <row r="747">
          <cell r="A747" t="str">
            <v>Camelina alyssum subsp. integerrima</v>
          </cell>
        </row>
        <row r="748">
          <cell r="A748" t="str">
            <v>Camelina laxa</v>
          </cell>
        </row>
        <row r="749">
          <cell r="A749" t="str">
            <v>Camelina microcarpa</v>
          </cell>
        </row>
        <row r="750">
          <cell r="A750" t="str">
            <v>Camelina microcarpa subsp. microcarpa</v>
          </cell>
        </row>
        <row r="751">
          <cell r="A751" t="str">
            <v>Camelina microcarpa subsp. pilosa</v>
          </cell>
        </row>
        <row r="752">
          <cell r="A752" t="str">
            <v>Camelina rumelica</v>
          </cell>
        </row>
        <row r="753">
          <cell r="A753" t="str">
            <v>Camelina sativa</v>
          </cell>
        </row>
        <row r="754">
          <cell r="A754" t="str">
            <v>Camelina sativa var. sativa</v>
          </cell>
        </row>
        <row r="755">
          <cell r="A755" t="str">
            <v>Camelina sativa var. zingeri</v>
          </cell>
        </row>
        <row r="756">
          <cell r="A756" t="str">
            <v>Campanula ×iserana</v>
          </cell>
        </row>
        <row r="757">
          <cell r="A757" t="str">
            <v>Campanula alliariifolia</v>
          </cell>
        </row>
        <row r="758">
          <cell r="A758" t="str">
            <v>Campanula barbata</v>
          </cell>
        </row>
        <row r="759">
          <cell r="A759" t="str">
            <v>Campanula bohemica</v>
          </cell>
        </row>
        <row r="760">
          <cell r="A760" t="str">
            <v>Campanula bohemica × C. rotundifolia</v>
          </cell>
        </row>
        <row r="761">
          <cell r="A761" t="str">
            <v>Campanula bononiensis</v>
          </cell>
        </row>
        <row r="762">
          <cell r="A762" t="str">
            <v>Campanula cervicaria</v>
          </cell>
        </row>
        <row r="763">
          <cell r="A763" t="str">
            <v>Campanula gelida</v>
          </cell>
        </row>
        <row r="764">
          <cell r="A764" t="str">
            <v>Campanula gentilis</v>
          </cell>
        </row>
        <row r="765">
          <cell r="A765" t="str">
            <v>Campanula glomerata</v>
          </cell>
        </row>
        <row r="766">
          <cell r="A766" t="str">
            <v>Campanula glomerata subsp. farinosa</v>
          </cell>
        </row>
        <row r="767">
          <cell r="A767" t="str">
            <v>Campanula glomerata subsp. glomerata</v>
          </cell>
        </row>
        <row r="768">
          <cell r="A768" t="str">
            <v>Campanula lactiflora</v>
          </cell>
        </row>
        <row r="769">
          <cell r="A769" t="str">
            <v>Campanula latifolia</v>
          </cell>
        </row>
        <row r="770">
          <cell r="A770" t="str">
            <v>Campanula medium</v>
          </cell>
        </row>
        <row r="771">
          <cell r="A771" t="str">
            <v>Campanula moravica</v>
          </cell>
        </row>
        <row r="772">
          <cell r="A772" t="str">
            <v>Campanula patula</v>
          </cell>
        </row>
        <row r="773">
          <cell r="A773" t="str">
            <v>Campanula persicifolia</v>
          </cell>
        </row>
        <row r="774">
          <cell r="A774" t="str">
            <v>Campanula rapunculoides</v>
          </cell>
        </row>
        <row r="775">
          <cell r="A775" t="str">
            <v>Campanula rapunculus</v>
          </cell>
        </row>
        <row r="776">
          <cell r="A776" t="str">
            <v>Campanula rhomboidalis</v>
          </cell>
        </row>
        <row r="777">
          <cell r="A777" t="str">
            <v>Campanula rotundifolia</v>
          </cell>
        </row>
        <row r="778">
          <cell r="A778" t="str">
            <v>Campanula rotundifolia agg.</v>
          </cell>
        </row>
        <row r="779">
          <cell r="A779" t="str">
            <v>Campanula rotundifolia subsp. rotundifolia</v>
          </cell>
        </row>
        <row r="780">
          <cell r="A780" t="str">
            <v>Campanula rotundifolia subsp. sudetica</v>
          </cell>
        </row>
        <row r="781">
          <cell r="A781" t="str">
            <v>Campanula sibirica</v>
          </cell>
        </row>
        <row r="782">
          <cell r="A782" t="str">
            <v>Campanula thyrsoides</v>
          </cell>
        </row>
        <row r="783">
          <cell r="A783" t="str">
            <v>Campanula trachelium</v>
          </cell>
        </row>
        <row r="784">
          <cell r="A784" t="str">
            <v>Campsis radicans</v>
          </cell>
        </row>
        <row r="785">
          <cell r="A785" t="str">
            <v>Canna ×generalis</v>
          </cell>
        </row>
        <row r="786">
          <cell r="A786" t="str">
            <v>Canna indica</v>
          </cell>
        </row>
        <row r="787">
          <cell r="A787" t="str">
            <v>Cannabis sativa</v>
          </cell>
        </row>
        <row r="788">
          <cell r="A788" t="str">
            <v>Cannabis sativa var. sativa</v>
          </cell>
        </row>
        <row r="789">
          <cell r="A789" t="str">
            <v>Cannabis sativa var. sativa × Cannabis sativa var. spontanea</v>
          </cell>
        </row>
        <row r="790">
          <cell r="A790" t="str">
            <v>Cannabis sativa var. spontanea</v>
          </cell>
        </row>
        <row r="791">
          <cell r="A791" t="str">
            <v>Capsella bursa-pastoris</v>
          </cell>
        </row>
        <row r="792">
          <cell r="A792" t="str">
            <v>Capsella rubella</v>
          </cell>
        </row>
        <row r="793">
          <cell r="A793" t="str">
            <v>Capsicum annuum</v>
          </cell>
        </row>
        <row r="794">
          <cell r="A794" t="str">
            <v>Caragana arborescens</v>
          </cell>
        </row>
        <row r="795">
          <cell r="A795" t="str">
            <v>Caragana frutex</v>
          </cell>
        </row>
        <row r="796">
          <cell r="A796" t="str">
            <v>Cardamine ×smejkalii</v>
          </cell>
        </row>
        <row r="797">
          <cell r="A797" t="str">
            <v>Cardamine amara</v>
          </cell>
        </row>
        <row r="798">
          <cell r="A798" t="str">
            <v>Cardamine amara subsp. amara</v>
          </cell>
        </row>
        <row r="799">
          <cell r="A799" t="str">
            <v>Cardamine amara subsp. austriaca</v>
          </cell>
        </row>
        <row r="800">
          <cell r="A800" t="str">
            <v>Cardamine amara subsp. opicii</v>
          </cell>
        </row>
        <row r="801">
          <cell r="A801" t="str">
            <v>Cardamine dentata</v>
          </cell>
        </row>
        <row r="802">
          <cell r="A802" t="str">
            <v>Cardamine dentata × C. pratensis</v>
          </cell>
        </row>
        <row r="803">
          <cell r="A803" t="str">
            <v>Cardamine flexuosa</v>
          </cell>
        </row>
        <row r="804">
          <cell r="A804" t="str">
            <v>Cardamine hirsuta</v>
          </cell>
        </row>
        <row r="805">
          <cell r="A805" t="str">
            <v>Cardamine chelidonia</v>
          </cell>
        </row>
        <row r="806">
          <cell r="A806" t="str">
            <v>Cardamine impatiens</v>
          </cell>
        </row>
        <row r="807">
          <cell r="A807" t="str">
            <v>Cardamine matthioli</v>
          </cell>
        </row>
        <row r="808">
          <cell r="A808" t="str">
            <v>Cardamine occulta</v>
          </cell>
        </row>
        <row r="809">
          <cell r="A809" t="str">
            <v>Cardamine parviflora</v>
          </cell>
        </row>
        <row r="810">
          <cell r="A810" t="str">
            <v>Cardamine pratensis</v>
          </cell>
        </row>
        <row r="811">
          <cell r="A811" t="str">
            <v>Cardamine pratensis agg.</v>
          </cell>
        </row>
        <row r="812">
          <cell r="A812" t="str">
            <v>Cardamine resedifolia</v>
          </cell>
        </row>
        <row r="813">
          <cell r="A813" t="str">
            <v>Cardamine trifolia</v>
          </cell>
        </row>
        <row r="814">
          <cell r="A814" t="str">
            <v>Carduus ×grenieri</v>
          </cell>
        </row>
        <row r="815">
          <cell r="A815" t="str">
            <v>Carduus ×leptocephalus</v>
          </cell>
        </row>
        <row r="816">
          <cell r="A816" t="str">
            <v>Carduus ×orthocephalus</v>
          </cell>
        </row>
        <row r="817">
          <cell r="A817" t="str">
            <v>Carduus ×sepincola</v>
          </cell>
        </row>
        <row r="818">
          <cell r="A818" t="str">
            <v>Carduus ×stangii</v>
          </cell>
        </row>
        <row r="819">
          <cell r="A819" t="str">
            <v>Carduus acanthoides</v>
          </cell>
        </row>
        <row r="820">
          <cell r="A820" t="str">
            <v>Carduus crispus</v>
          </cell>
        </row>
        <row r="821">
          <cell r="A821" t="str">
            <v>Carduus nutans</v>
          </cell>
        </row>
        <row r="822">
          <cell r="A822" t="str">
            <v>Carduus personata</v>
          </cell>
        </row>
        <row r="823">
          <cell r="A823" t="str">
            <v>Carduus tenuiflorus</v>
          </cell>
        </row>
        <row r="824">
          <cell r="A824" t="str">
            <v>Carex ×albertii</v>
          </cell>
        </row>
        <row r="825">
          <cell r="A825" t="str">
            <v>Carex ×allolepis</v>
          </cell>
        </row>
        <row r="826">
          <cell r="A826" t="str">
            <v>Carex ×alsatica</v>
          </cell>
        </row>
        <row r="827">
          <cell r="A827" t="str">
            <v>Carex ×appeliana</v>
          </cell>
        </row>
        <row r="828">
          <cell r="A828" t="str">
            <v>Carex ×auroniensis</v>
          </cell>
        </row>
        <row r="829">
          <cell r="A829" t="str">
            <v>Carex ×beckmannii</v>
          </cell>
        </row>
        <row r="830">
          <cell r="A830" t="str">
            <v>Carex ×boenninghausiana</v>
          </cell>
        </row>
        <row r="831">
          <cell r="A831" t="str">
            <v>Carex ×bolina</v>
          </cell>
        </row>
        <row r="832">
          <cell r="A832" t="str">
            <v>Carex ×csomadensis</v>
          </cell>
        </row>
        <row r="833">
          <cell r="A833" t="str">
            <v>Carex ×decolorans</v>
          </cell>
        </row>
        <row r="834">
          <cell r="A834" t="str">
            <v>Carex ×elytroides</v>
          </cell>
        </row>
        <row r="835">
          <cell r="A835" t="str">
            <v>Carex ×evoluta</v>
          </cell>
        </row>
        <row r="836">
          <cell r="A836" t="str">
            <v>Carex ×figertii</v>
          </cell>
        </row>
        <row r="837">
          <cell r="A837" t="str">
            <v>Carex ×gaudiniana</v>
          </cell>
        </row>
        <row r="838">
          <cell r="A838" t="str">
            <v>Carex ×ginsiensis</v>
          </cell>
        </row>
        <row r="839">
          <cell r="A839" t="str">
            <v>Carex ×interjecta</v>
          </cell>
        </row>
        <row r="840">
          <cell r="A840" t="str">
            <v>Carex ×involuta</v>
          </cell>
        </row>
        <row r="841">
          <cell r="A841" t="str">
            <v>Carex ×jaegeri</v>
          </cell>
        </row>
        <row r="842">
          <cell r="A842" t="str">
            <v>Carex ×leutzii</v>
          </cell>
        </row>
        <row r="843">
          <cell r="A843" t="str">
            <v>Carex ×ligniciensis</v>
          </cell>
        </row>
        <row r="844">
          <cell r="A844" t="str">
            <v>Carex ×limnogena</v>
          </cell>
        </row>
        <row r="845">
          <cell r="A845" t="str">
            <v>Carex ×moravica</v>
          </cell>
        </row>
        <row r="846">
          <cell r="A846" t="str">
            <v>Carex ×ohmuelleriana</v>
          </cell>
        </row>
        <row r="847">
          <cell r="A847" t="str">
            <v>Carex ×prolixa</v>
          </cell>
        </row>
        <row r="848">
          <cell r="A848" t="str">
            <v>Carex ×rotae</v>
          </cell>
        </row>
        <row r="849">
          <cell r="A849" t="str">
            <v>Carex ×ruedtii</v>
          </cell>
        </row>
        <row r="850">
          <cell r="A850" t="str">
            <v>Carex ×schatzii</v>
          </cell>
        </row>
        <row r="851">
          <cell r="A851" t="str">
            <v>Carex ×strictiformis</v>
          </cell>
        </row>
        <row r="852">
          <cell r="A852" t="str">
            <v>Carex ×suziella</v>
          </cell>
        </row>
        <row r="853">
          <cell r="A853" t="str">
            <v>Carex ×toezensis</v>
          </cell>
        </row>
        <row r="854">
          <cell r="A854" t="str">
            <v>Carex ×turfosa</v>
          </cell>
        </row>
        <row r="855">
          <cell r="A855" t="str">
            <v>Carex ×villacensis</v>
          </cell>
        </row>
        <row r="856">
          <cell r="A856" t="str">
            <v>Carex ×vratislaviensis</v>
          </cell>
        </row>
        <row r="857">
          <cell r="A857" t="str">
            <v>Carex ×xanthocarpa</v>
          </cell>
        </row>
        <row r="858">
          <cell r="A858" t="str">
            <v>Carex acuta</v>
          </cell>
        </row>
        <row r="859">
          <cell r="A859" t="str">
            <v>Carex acuta subsp. acuta</v>
          </cell>
        </row>
        <row r="860">
          <cell r="A860" t="str">
            <v>Carex acuta subsp. intermedia</v>
          </cell>
        </row>
        <row r="861">
          <cell r="A861" t="str">
            <v>Carex acutiformis</v>
          </cell>
        </row>
        <row r="862">
          <cell r="A862" t="str">
            <v>Carex agastachys</v>
          </cell>
        </row>
        <row r="863">
          <cell r="A863" t="str">
            <v>Carex alba</v>
          </cell>
        </row>
        <row r="864">
          <cell r="A864" t="str">
            <v>Carex appropinquata</v>
          </cell>
        </row>
        <row r="865">
          <cell r="A865" t="str">
            <v>Carex aterrima</v>
          </cell>
        </row>
        <row r="866">
          <cell r="A866" t="str">
            <v>Carex atrata</v>
          </cell>
        </row>
        <row r="867">
          <cell r="A867" t="str">
            <v>Carex atrata agg.</v>
          </cell>
        </row>
        <row r="868">
          <cell r="A868" t="str">
            <v>Carex bigelowii subsp. dacica</v>
          </cell>
        </row>
        <row r="869">
          <cell r="A869" t="str">
            <v>Carex bohemica</v>
          </cell>
        </row>
        <row r="870">
          <cell r="A870" t="str">
            <v>Carex brevicollis</v>
          </cell>
        </row>
        <row r="871">
          <cell r="A871" t="str">
            <v>Carex brizoides</v>
          </cell>
        </row>
        <row r="872">
          <cell r="A872" t="str">
            <v>Carex brizoides × C. pseudobrizoides</v>
          </cell>
        </row>
        <row r="873">
          <cell r="A873" t="str">
            <v>Carex brunnescens</v>
          </cell>
        </row>
        <row r="874">
          <cell r="A874" t="str">
            <v>Carex buekii</v>
          </cell>
        </row>
        <row r="875">
          <cell r="A875" t="str">
            <v>Carex buxbaumii</v>
          </cell>
        </row>
        <row r="876">
          <cell r="A876" t="str">
            <v>Carex buxbaumii agg.</v>
          </cell>
        </row>
        <row r="877">
          <cell r="A877" t="str">
            <v>Carex canescens</v>
          </cell>
        </row>
        <row r="878">
          <cell r="A878" t="str">
            <v>Carex capillaris</v>
          </cell>
        </row>
        <row r="879">
          <cell r="A879" t="str">
            <v>Carex caryophyllea</v>
          </cell>
        </row>
        <row r="880">
          <cell r="A880" t="str">
            <v>Carex cespitosa</v>
          </cell>
        </row>
        <row r="881">
          <cell r="A881" t="str">
            <v>Carex curvata</v>
          </cell>
        </row>
        <row r="882">
          <cell r="A882" t="str">
            <v>Carex davalliana</v>
          </cell>
        </row>
        <row r="883">
          <cell r="A883" t="str">
            <v>Carex demissa</v>
          </cell>
        </row>
        <row r="884">
          <cell r="A884" t="str">
            <v>Carex demissa × C. lepidocarpa</v>
          </cell>
        </row>
        <row r="885">
          <cell r="A885" t="str">
            <v>Carex depressa subsp. transsilvanica</v>
          </cell>
        </row>
        <row r="886">
          <cell r="A886" t="str">
            <v>Carex derelicta</v>
          </cell>
        </row>
        <row r="887">
          <cell r="A887" t="str">
            <v>Carex diandra</v>
          </cell>
        </row>
        <row r="888">
          <cell r="A888" t="str">
            <v>Carex digitata</v>
          </cell>
        </row>
        <row r="889">
          <cell r="A889" t="str">
            <v>Carex digitata var. digitata</v>
          </cell>
        </row>
        <row r="890">
          <cell r="A890" t="str">
            <v>Carex digitata var. pallens</v>
          </cell>
        </row>
        <row r="891">
          <cell r="A891" t="str">
            <v>Carex dioica</v>
          </cell>
        </row>
        <row r="892">
          <cell r="A892" t="str">
            <v>Carex distans</v>
          </cell>
        </row>
        <row r="893">
          <cell r="A893" t="str">
            <v>Carex disticha</v>
          </cell>
        </row>
        <row r="894">
          <cell r="A894" t="str">
            <v>Carex divulsa</v>
          </cell>
        </row>
        <row r="895">
          <cell r="A895" t="str">
            <v>Carex echinata</v>
          </cell>
        </row>
        <row r="896">
          <cell r="A896" t="str">
            <v>Carex elata</v>
          </cell>
        </row>
        <row r="897">
          <cell r="A897" t="str">
            <v>Carex elongata</v>
          </cell>
        </row>
        <row r="898">
          <cell r="A898" t="str">
            <v>Carex ericetorum</v>
          </cell>
        </row>
        <row r="899">
          <cell r="A899" t="str">
            <v>Carex flacca</v>
          </cell>
        </row>
        <row r="900">
          <cell r="A900" t="str">
            <v>Carex flava</v>
          </cell>
        </row>
        <row r="901">
          <cell r="A901" t="str">
            <v>Carex flava agg.</v>
          </cell>
        </row>
        <row r="902">
          <cell r="A902" t="str">
            <v>Carex flava var. alpina</v>
          </cell>
        </row>
        <row r="903">
          <cell r="A903" t="str">
            <v>Carex fritschii</v>
          </cell>
        </row>
        <row r="904">
          <cell r="A904" t="str">
            <v>Carex grayi</v>
          </cell>
        </row>
        <row r="905">
          <cell r="A905" t="str">
            <v>Carex hartmanii</v>
          </cell>
        </row>
        <row r="906">
          <cell r="A906" t="str">
            <v>Carex hirta</v>
          </cell>
        </row>
        <row r="907">
          <cell r="A907" t="str">
            <v>Carex hordeistichos</v>
          </cell>
        </row>
        <row r="908">
          <cell r="A908" t="str">
            <v>Carex hostiana</v>
          </cell>
        </row>
        <row r="909">
          <cell r="A909" t="str">
            <v>Carex humilis</v>
          </cell>
        </row>
        <row r="910">
          <cell r="A910" t="str">
            <v>Carex chordorrhiza</v>
          </cell>
        </row>
        <row r="911">
          <cell r="A911" t="str">
            <v>Carex lasiocarpa</v>
          </cell>
        </row>
        <row r="912">
          <cell r="A912" t="str">
            <v>Carex leersii</v>
          </cell>
        </row>
        <row r="913">
          <cell r="A913" t="str">
            <v>Carex lepidocarpa</v>
          </cell>
        </row>
        <row r="914">
          <cell r="A914" t="str">
            <v>Carex leporina</v>
          </cell>
        </row>
        <row r="915">
          <cell r="A915" t="str">
            <v>Carex leporina var. argyroglochin</v>
          </cell>
        </row>
        <row r="916">
          <cell r="A916" t="str">
            <v>Carex leporina var. leporina</v>
          </cell>
        </row>
        <row r="917">
          <cell r="A917" t="str">
            <v>Carex limosa</v>
          </cell>
        </row>
        <row r="918">
          <cell r="A918" t="str">
            <v>Carex macroura</v>
          </cell>
        </row>
        <row r="919">
          <cell r="A919" t="str">
            <v>Carex magellanica subsp. irrigua</v>
          </cell>
        </row>
        <row r="920">
          <cell r="A920" t="str">
            <v>Carex melanostachya</v>
          </cell>
        </row>
        <row r="921">
          <cell r="A921" t="str">
            <v>Carex michelii</v>
          </cell>
        </row>
        <row r="922">
          <cell r="A922" t="str">
            <v>Carex montana</v>
          </cell>
        </row>
        <row r="923">
          <cell r="A923" t="str">
            <v>Carex muricata</v>
          </cell>
        </row>
        <row r="924">
          <cell r="A924" t="str">
            <v>Carex muricata agg.</v>
          </cell>
        </row>
        <row r="925">
          <cell r="A925" t="str">
            <v>Carex muskingumensis</v>
          </cell>
        </row>
        <row r="926">
          <cell r="A926" t="str">
            <v>Carex nigra</v>
          </cell>
        </row>
        <row r="927">
          <cell r="A927" t="str">
            <v>Carex obtusata</v>
          </cell>
        </row>
        <row r="928">
          <cell r="A928" t="str">
            <v>Carex oederi</v>
          </cell>
        </row>
        <row r="929">
          <cell r="A929" t="str">
            <v>Carex ornithopoda</v>
          </cell>
        </row>
        <row r="930">
          <cell r="A930" t="str">
            <v>Carex otomana</v>
          </cell>
        </row>
        <row r="931">
          <cell r="A931" t="str">
            <v>Carex otrubae</v>
          </cell>
        </row>
        <row r="932">
          <cell r="A932" t="str">
            <v>Carex pairae</v>
          </cell>
        </row>
        <row r="933">
          <cell r="A933" t="str">
            <v>Carex pallescens</v>
          </cell>
        </row>
        <row r="934">
          <cell r="A934" t="str">
            <v>Carex panicea</v>
          </cell>
        </row>
        <row r="935">
          <cell r="A935" t="str">
            <v>Carex paniculata</v>
          </cell>
        </row>
        <row r="936">
          <cell r="A936" t="str">
            <v>Carex pauciflora</v>
          </cell>
        </row>
        <row r="937">
          <cell r="A937" t="str">
            <v>Carex pediformis agg.</v>
          </cell>
        </row>
        <row r="938">
          <cell r="A938" t="str">
            <v>Carex pendula</v>
          </cell>
        </row>
        <row r="939">
          <cell r="A939" t="str">
            <v>Carex pendula agg.</v>
          </cell>
        </row>
        <row r="940">
          <cell r="A940" t="str">
            <v>Carex pilosa</v>
          </cell>
        </row>
        <row r="941">
          <cell r="A941" t="str">
            <v>Carex pilulifera</v>
          </cell>
        </row>
        <row r="942">
          <cell r="A942" t="str">
            <v>Carex praecox</v>
          </cell>
        </row>
        <row r="943">
          <cell r="A943" t="str">
            <v>Carex praecox agg.</v>
          </cell>
        </row>
        <row r="944">
          <cell r="A944" t="str">
            <v>Carex pseudobrizoides</v>
          </cell>
        </row>
        <row r="945">
          <cell r="A945" t="str">
            <v>Carex pseudocyperus</v>
          </cell>
        </row>
        <row r="946">
          <cell r="A946" t="str">
            <v>Carex pulicaris</v>
          </cell>
        </row>
        <row r="947">
          <cell r="A947" t="str">
            <v>Carex remota</v>
          </cell>
        </row>
        <row r="948">
          <cell r="A948" t="str">
            <v>Carex rhizina</v>
          </cell>
        </row>
        <row r="949">
          <cell r="A949" t="str">
            <v>Carex riparia</v>
          </cell>
        </row>
        <row r="950">
          <cell r="A950" t="str">
            <v>Carex rostrata</v>
          </cell>
        </row>
        <row r="951">
          <cell r="A951" t="str">
            <v>Carex rupestris</v>
          </cell>
        </row>
        <row r="952">
          <cell r="A952" t="str">
            <v>Carex secalina</v>
          </cell>
        </row>
        <row r="953">
          <cell r="A953" t="str">
            <v>Carex spicata</v>
          </cell>
        </row>
        <row r="954">
          <cell r="A954" t="str">
            <v>Carex stenophylla</v>
          </cell>
        </row>
        <row r="955">
          <cell r="A955" t="str">
            <v>Carex strigosa</v>
          </cell>
        </row>
        <row r="956">
          <cell r="A956" t="str">
            <v>Carex supina</v>
          </cell>
        </row>
        <row r="957">
          <cell r="A957" t="str">
            <v>Carex sylvatica</v>
          </cell>
        </row>
        <row r="958">
          <cell r="A958" t="str">
            <v>Carex tomentosa</v>
          </cell>
        </row>
        <row r="959">
          <cell r="A959" t="str">
            <v>Carex umbrosa</v>
          </cell>
        </row>
        <row r="960">
          <cell r="A960" t="str">
            <v>Carex vaginata</v>
          </cell>
        </row>
        <row r="961">
          <cell r="A961" t="str">
            <v>Carex vesicaria</v>
          </cell>
        </row>
        <row r="962">
          <cell r="A962" t="str">
            <v>Carex vulpina</v>
          </cell>
        </row>
        <row r="963">
          <cell r="A963" t="str">
            <v>Carex vulpina agg.</v>
          </cell>
        </row>
        <row r="964">
          <cell r="A964" t="str">
            <v>Carlina acaulis</v>
          </cell>
        </row>
        <row r="965">
          <cell r="A965" t="str">
            <v>Carlina acaulis subsp. acaulis</v>
          </cell>
        </row>
        <row r="966">
          <cell r="A966" t="str">
            <v>Carlina acaulis subsp. caulescens</v>
          </cell>
        </row>
        <row r="967">
          <cell r="A967" t="str">
            <v>Carlina biebersteinii</v>
          </cell>
        </row>
        <row r="968">
          <cell r="A968" t="str">
            <v>Carlina biebersteinii subsp. biebersteinii</v>
          </cell>
        </row>
        <row r="969">
          <cell r="A969" t="str">
            <v>Carlina biebersteinii subsp. brevibracteata</v>
          </cell>
        </row>
        <row r="970">
          <cell r="A970" t="str">
            <v>Carlina biebersteinii subsp. sudetica</v>
          </cell>
        </row>
        <row r="971">
          <cell r="A971" t="str">
            <v>Carlina vulgaris</v>
          </cell>
        </row>
        <row r="972">
          <cell r="A972" t="str">
            <v>Carlina vulgaris agg.</v>
          </cell>
        </row>
        <row r="973">
          <cell r="A973" t="str">
            <v>Carpinus betulus</v>
          </cell>
        </row>
        <row r="974">
          <cell r="A974" t="str">
            <v>Carpinus orientalis</v>
          </cell>
        </row>
        <row r="975">
          <cell r="A975" t="str">
            <v>Carthamus lanatus</v>
          </cell>
        </row>
        <row r="976">
          <cell r="A976" t="str">
            <v>Carthamus tinctorius</v>
          </cell>
        </row>
        <row r="977">
          <cell r="A977" t="str">
            <v>Carum carvi</v>
          </cell>
        </row>
        <row r="978">
          <cell r="A978" t="str">
            <v>Carya ovata</v>
          </cell>
        </row>
        <row r="979">
          <cell r="A979" t="str">
            <v>Caryopteris ×clandonensis</v>
          </cell>
        </row>
        <row r="980">
          <cell r="A980" t="str">
            <v>Castanea sativa</v>
          </cell>
        </row>
        <row r="981">
          <cell r="A981" t="str">
            <v>Catabrosa aquatica</v>
          </cell>
        </row>
        <row r="982">
          <cell r="A982" t="str">
            <v>Catalpa bignonioides</v>
          </cell>
        </row>
        <row r="983">
          <cell r="A983" t="str">
            <v>Catananche caerulea</v>
          </cell>
        </row>
        <row r="984">
          <cell r="A984" t="str">
            <v>Catapodium rigidum</v>
          </cell>
        </row>
        <row r="985">
          <cell r="A985" t="str">
            <v>Caucalis platycarpos</v>
          </cell>
        </row>
        <row r="986">
          <cell r="A986" t="str">
            <v>Caucalis platycarpos subsp. muricata</v>
          </cell>
        </row>
        <row r="987">
          <cell r="A987" t="str">
            <v>Caucalis platycarpos subsp. platycarpos</v>
          </cell>
        </row>
        <row r="988">
          <cell r="A988" t="str">
            <v>Celastrus orbiculatus</v>
          </cell>
        </row>
        <row r="989">
          <cell r="A989" t="str">
            <v>Celastrus scandens</v>
          </cell>
        </row>
        <row r="990">
          <cell r="A990" t="str">
            <v>Celosia argentea</v>
          </cell>
        </row>
        <row r="991">
          <cell r="A991" t="str">
            <v>Celosia argentea Cristata Group</v>
          </cell>
        </row>
        <row r="992">
          <cell r="A992" t="str">
            <v>Celosia argentea Plumosa Group</v>
          </cell>
        </row>
        <row r="993">
          <cell r="A993" t="str">
            <v>Celtis occidentalis</v>
          </cell>
        </row>
        <row r="994">
          <cell r="A994" t="str">
            <v>Cenchrus echinatus</v>
          </cell>
        </row>
        <row r="995">
          <cell r="A995" t="str">
            <v>Centaurea ×austriacoides</v>
          </cell>
        </row>
        <row r="996">
          <cell r="A996" t="str">
            <v>Centaurea ×beckiana</v>
          </cell>
        </row>
        <row r="997">
          <cell r="A997" t="str">
            <v>Centaurea ×extranea</v>
          </cell>
        </row>
        <row r="998">
          <cell r="A998" t="str">
            <v>Centaurea ×fleischeri</v>
          </cell>
        </row>
        <row r="999">
          <cell r="A999" t="str">
            <v>Centaurea ×gerstlaueri</v>
          </cell>
        </row>
        <row r="1000">
          <cell r="A1000" t="str">
            <v>Centaurea ×javorkae</v>
          </cell>
        </row>
        <row r="1001">
          <cell r="A1001" t="str">
            <v>Centaurea ×kupcsokiana</v>
          </cell>
        </row>
        <row r="1002">
          <cell r="A1002" t="str">
            <v>Centaurea ×melanocalathia</v>
          </cell>
        </row>
        <row r="1003">
          <cell r="A1003" t="str">
            <v>Centaurea ×similata</v>
          </cell>
        </row>
        <row r="1004">
          <cell r="A1004" t="str">
            <v>Centaurea ×spuria</v>
          </cell>
        </row>
        <row r="1005">
          <cell r="A1005" t="str">
            <v>Centaurea ×varnensis</v>
          </cell>
        </row>
        <row r="1006">
          <cell r="A1006" t="str">
            <v>Centaurea benedicta</v>
          </cell>
        </row>
        <row r="1007">
          <cell r="A1007" t="str">
            <v>Centaurea bruguiereana subsp. belangeriana</v>
          </cell>
        </row>
        <row r="1008">
          <cell r="A1008" t="str">
            <v>Centaurea calcitrapa</v>
          </cell>
        </row>
        <row r="1009">
          <cell r="A1009" t="str">
            <v>Centaurea carniolica</v>
          </cell>
        </row>
        <row r="1010">
          <cell r="A1010" t="str">
            <v>Centaurea cyanus</v>
          </cell>
        </row>
        <row r="1011">
          <cell r="A1011" t="str">
            <v>Centaurea diffusa</v>
          </cell>
        </row>
        <row r="1012">
          <cell r="A1012" t="str">
            <v>Centaurea erdneri</v>
          </cell>
        </row>
        <row r="1013">
          <cell r="A1013" t="str">
            <v>Centaurea erdneri × C. jacea × C. oxylepis</v>
          </cell>
        </row>
        <row r="1014">
          <cell r="A1014" t="str">
            <v>Centaurea erdneri × C. oxylepis</v>
          </cell>
        </row>
        <row r="1015">
          <cell r="A1015" t="str">
            <v>Centaurea jacea</v>
          </cell>
        </row>
        <row r="1016">
          <cell r="A1016" t="str">
            <v>Centaurea jacea × C. nigrescens × C. oxylepis</v>
          </cell>
        </row>
        <row r="1017">
          <cell r="A1017" t="str">
            <v>Centaurea jacea × C. transalpina</v>
          </cell>
        </row>
        <row r="1018">
          <cell r="A1018" t="str">
            <v>Centaurea jacea agg.</v>
          </cell>
        </row>
        <row r="1019">
          <cell r="A1019" t="str">
            <v>Centaurea jacea subsp. angustifolia</v>
          </cell>
        </row>
        <row r="1020">
          <cell r="A1020" t="str">
            <v>Centaurea jacea subsp. jacea</v>
          </cell>
        </row>
        <row r="1021">
          <cell r="A1021" t="str">
            <v>Centaurea macrocephala</v>
          </cell>
        </row>
        <row r="1022">
          <cell r="A1022" t="str">
            <v>Centaurea melitensis</v>
          </cell>
        </row>
        <row r="1023">
          <cell r="A1023" t="str">
            <v>Centaurea mollis</v>
          </cell>
        </row>
        <row r="1024">
          <cell r="A1024" t="str">
            <v>Centaurea montana</v>
          </cell>
        </row>
        <row r="1025">
          <cell r="A1025" t="str">
            <v>Centaurea montana agg.</v>
          </cell>
        </row>
        <row r="1026">
          <cell r="A1026" t="str">
            <v>Centaurea nemoralis</v>
          </cell>
        </row>
        <row r="1027">
          <cell r="A1027" t="str">
            <v>Centaurea nigra</v>
          </cell>
        </row>
        <row r="1028">
          <cell r="A1028" t="str">
            <v>Centaurea nigra agg.</v>
          </cell>
        </row>
        <row r="1029">
          <cell r="A1029" t="str">
            <v>Centaurea nigrescens</v>
          </cell>
        </row>
        <row r="1030">
          <cell r="A1030" t="str">
            <v>Centaurea nigrescens agg.</v>
          </cell>
        </row>
        <row r="1031">
          <cell r="A1031" t="str">
            <v>Centaurea oxylepis</v>
          </cell>
        </row>
        <row r="1032">
          <cell r="A1032" t="str">
            <v>Centaurea phrygia</v>
          </cell>
        </row>
        <row r="1033">
          <cell r="A1033" t="str">
            <v>Centaurea phrygia agg.</v>
          </cell>
        </row>
        <row r="1034">
          <cell r="A1034" t="str">
            <v>Centaurea pseudophrygia</v>
          </cell>
        </row>
        <row r="1035">
          <cell r="A1035" t="str">
            <v>Centaurea pseudophrygia × C. stenolepis</v>
          </cell>
        </row>
        <row r="1036">
          <cell r="A1036" t="str">
            <v>Centaurea scabiosa</v>
          </cell>
        </row>
        <row r="1037">
          <cell r="A1037" t="str">
            <v>Centaurea solstitialis</v>
          </cell>
        </row>
        <row r="1038">
          <cell r="A1038" t="str">
            <v>Centaurea stenolepis</v>
          </cell>
        </row>
        <row r="1039">
          <cell r="A1039" t="str">
            <v>Centaurea stoebe</v>
          </cell>
        </row>
        <row r="1040">
          <cell r="A1040" t="str">
            <v>Centaurea stoebe subsp. australis</v>
          </cell>
        </row>
        <row r="1041">
          <cell r="A1041" t="str">
            <v>Centaurea stoebe subsp. stoebe</v>
          </cell>
        </row>
        <row r="1042">
          <cell r="A1042" t="str">
            <v>Centaurea transalpina</v>
          </cell>
        </row>
        <row r="1043">
          <cell r="A1043" t="str">
            <v>Centaurea triumfetti</v>
          </cell>
        </row>
        <row r="1044">
          <cell r="A1044" t="str">
            <v>Centaurea weldeniana</v>
          </cell>
        </row>
        <row r="1045">
          <cell r="A1045" t="str">
            <v>Centaurium ×aschersonianum</v>
          </cell>
        </row>
        <row r="1046">
          <cell r="A1046" t="str">
            <v>Centaurium erythraea</v>
          </cell>
        </row>
        <row r="1047">
          <cell r="A1047" t="str">
            <v>Centaurium littorale subsp. compressum</v>
          </cell>
        </row>
        <row r="1048">
          <cell r="A1048" t="str">
            <v>Centaurium pulchellum</v>
          </cell>
        </row>
        <row r="1049">
          <cell r="A1049" t="str">
            <v>Centranthus ruber</v>
          </cell>
        </row>
        <row r="1050">
          <cell r="A1050" t="str">
            <v>Centunculus minimus</v>
          </cell>
        </row>
        <row r="1051">
          <cell r="A1051" t="str">
            <v>Cephalanthera damasonium</v>
          </cell>
        </row>
        <row r="1052">
          <cell r="A1052" t="str">
            <v>Cephalanthera longifolia</v>
          </cell>
        </row>
        <row r="1053">
          <cell r="A1053" t="str">
            <v>Cephalanthera rubra</v>
          </cell>
        </row>
        <row r="1054">
          <cell r="A1054" t="str">
            <v>Cephalaria gigantea</v>
          </cell>
        </row>
        <row r="1055">
          <cell r="A1055" t="str">
            <v>Cephalaria syriaca</v>
          </cell>
        </row>
        <row r="1056">
          <cell r="A1056" t="str">
            <v>Cephalaria transsylvanica</v>
          </cell>
        </row>
        <row r="1057">
          <cell r="A1057" t="str">
            <v>Cerastium ×maureri</v>
          </cell>
        </row>
        <row r="1058">
          <cell r="A1058" t="str">
            <v>Cerastium alsinifolium</v>
          </cell>
        </row>
        <row r="1059">
          <cell r="A1059" t="str">
            <v>Cerastium alsinifolium × C. arvense subsp. arvense</v>
          </cell>
        </row>
        <row r="1060">
          <cell r="A1060" t="str">
            <v>Cerastium arvense</v>
          </cell>
        </row>
        <row r="1061">
          <cell r="A1061" t="str">
            <v>Cerastium brachypetalum</v>
          </cell>
        </row>
        <row r="1062">
          <cell r="A1062" t="str">
            <v>Cerastium brachypetalum agg.</v>
          </cell>
        </row>
        <row r="1063">
          <cell r="A1063" t="str">
            <v>Cerastium brachypetalum var. brachypetalum</v>
          </cell>
        </row>
        <row r="1064">
          <cell r="A1064" t="str">
            <v>Cerastium brachypetalum var. eglandulosum</v>
          </cell>
        </row>
        <row r="1065">
          <cell r="A1065" t="str">
            <v>Cerastium dubium</v>
          </cell>
        </row>
        <row r="1066">
          <cell r="A1066" t="str">
            <v>Cerastium fontanum</v>
          </cell>
        </row>
        <row r="1067">
          <cell r="A1067" t="str">
            <v>Cerastium fontanum agg.</v>
          </cell>
        </row>
        <row r="1068">
          <cell r="A1068" t="str">
            <v>Cerastium glomeratum</v>
          </cell>
        </row>
        <row r="1069">
          <cell r="A1069" t="str">
            <v>Cerastium glutinosum</v>
          </cell>
        </row>
        <row r="1070">
          <cell r="A1070" t="str">
            <v>Cerastium holosteoides subsp. vulgare</v>
          </cell>
        </row>
        <row r="1071">
          <cell r="A1071" t="str">
            <v>Cerastium lucorum</v>
          </cell>
        </row>
        <row r="1072">
          <cell r="A1072" t="str">
            <v>Cerastium pumilum</v>
          </cell>
        </row>
        <row r="1073">
          <cell r="A1073" t="str">
            <v>Cerastium pumilum agg.</v>
          </cell>
        </row>
        <row r="1074">
          <cell r="A1074" t="str">
            <v>Cerastium semidecandrum</v>
          </cell>
        </row>
        <row r="1075">
          <cell r="A1075" t="str">
            <v>Cerastium subtetrandrum</v>
          </cell>
        </row>
        <row r="1076">
          <cell r="A1076" t="str">
            <v>Cerastium tenoreanum</v>
          </cell>
        </row>
        <row r="1077">
          <cell r="A1077" t="str">
            <v>Cerastium tomentosum</v>
          </cell>
        </row>
        <row r="1078">
          <cell r="A1078" t="str">
            <v>Ceratocephala orthoceras</v>
          </cell>
        </row>
        <row r="1079">
          <cell r="A1079" t="str">
            <v>Ceratophyllum demersum</v>
          </cell>
        </row>
        <row r="1080">
          <cell r="A1080" t="str">
            <v>Ceratophyllum submersum</v>
          </cell>
        </row>
        <row r="1081">
          <cell r="A1081" t="str">
            <v>Cercis siliquastrum</v>
          </cell>
        </row>
        <row r="1082">
          <cell r="A1082" t="str">
            <v>Cerinthe minor</v>
          </cell>
        </row>
        <row r="1083">
          <cell r="A1083" t="str">
            <v>Cicer arietinum</v>
          </cell>
        </row>
        <row r="1084">
          <cell r="A1084" t="str">
            <v>Cicerbita alpina</v>
          </cell>
        </row>
        <row r="1085">
          <cell r="A1085" t="str">
            <v>Cicerbita macrophylla subsp. uralensis</v>
          </cell>
        </row>
        <row r="1086">
          <cell r="A1086" t="str">
            <v>Cicuta virosa</v>
          </cell>
        </row>
        <row r="1087">
          <cell r="A1087" t="str">
            <v>Cichorium endivia</v>
          </cell>
        </row>
        <row r="1088">
          <cell r="A1088" t="str">
            <v>Cichorium endivia Endivia Group</v>
          </cell>
        </row>
        <row r="1089">
          <cell r="A1089" t="str">
            <v>Cichorium endivia Eskariol Group</v>
          </cell>
        </row>
        <row r="1090">
          <cell r="A1090" t="str">
            <v>Cichorium intybus</v>
          </cell>
        </row>
        <row r="1091">
          <cell r="A1091" t="str">
            <v>Cichorium intybus Radicosum Group</v>
          </cell>
        </row>
        <row r="1092">
          <cell r="A1092" t="str">
            <v>Cichorium intybus Sugar Loaf Group</v>
          </cell>
        </row>
        <row r="1093">
          <cell r="A1093" t="str">
            <v>Cichorium intybus Witloof Group</v>
          </cell>
        </row>
        <row r="1094">
          <cell r="A1094" t="str">
            <v>Circaea ×intermedia</v>
          </cell>
        </row>
        <row r="1095">
          <cell r="A1095" t="str">
            <v>Circaea alpina</v>
          </cell>
        </row>
        <row r="1096">
          <cell r="A1096" t="str">
            <v>Circaea lutetiana</v>
          </cell>
        </row>
        <row r="1097">
          <cell r="A1097" t="str">
            <v>Cirsium ×affine</v>
          </cell>
        </row>
        <row r="1098">
          <cell r="A1098" t="str">
            <v>Cirsium ×alpestre</v>
          </cell>
        </row>
        <row r="1099">
          <cell r="A1099" t="str">
            <v>Cirsium ×ambiguum</v>
          </cell>
        </row>
        <row r="1100">
          <cell r="A1100" t="str">
            <v>Cirsium ×aschersonii</v>
          </cell>
        </row>
        <row r="1101">
          <cell r="A1101" t="str">
            <v>Cirsium ×austropannonicum</v>
          </cell>
        </row>
        <row r="1102">
          <cell r="A1102" t="str">
            <v>Cirsium ×bipontinum</v>
          </cell>
        </row>
        <row r="1103">
          <cell r="A1103" t="str">
            <v>Cirsium ×breunium</v>
          </cell>
        </row>
        <row r="1104">
          <cell r="A1104" t="str">
            <v>Cirsium ×celakovskyanum</v>
          </cell>
        </row>
        <row r="1105">
          <cell r="A1105" t="str">
            <v>Cirsium ×erucagineum</v>
          </cell>
        </row>
        <row r="1106">
          <cell r="A1106" t="str">
            <v>Cirsium ×freyerianum</v>
          </cell>
        </row>
        <row r="1107">
          <cell r="A1107" t="str">
            <v>Cirsium ×gerhardtii</v>
          </cell>
        </row>
        <row r="1108">
          <cell r="A1108" t="str">
            <v>Cirsium ×heerianum</v>
          </cell>
        </row>
        <row r="1109">
          <cell r="A1109" t="str">
            <v>Cirsium ×hybridum</v>
          </cell>
        </row>
        <row r="1110">
          <cell r="A1110" t="str">
            <v>Cirsium ×kirschlegeri</v>
          </cell>
        </row>
        <row r="1111">
          <cell r="A1111" t="str">
            <v>Cirsium ×kornhuberi</v>
          </cell>
        </row>
        <row r="1112">
          <cell r="A1112" t="str">
            <v>Cirsium ×moravicum</v>
          </cell>
        </row>
        <row r="1113">
          <cell r="A1113" t="str">
            <v>Cirsium ×muellneri</v>
          </cell>
        </row>
        <row r="1114">
          <cell r="A1114" t="str">
            <v>Cirsium ×podperae</v>
          </cell>
        </row>
        <row r="1115">
          <cell r="A1115" t="str">
            <v>Cirsium ×polivkae</v>
          </cell>
        </row>
        <row r="1116">
          <cell r="A1116" t="str">
            <v>Cirsium ×rigens</v>
          </cell>
        </row>
        <row r="1117">
          <cell r="A1117" t="str">
            <v>Cirsium ×sabaudum</v>
          </cell>
        </row>
        <row r="1118">
          <cell r="A1118" t="str">
            <v>Cirsium ×sessile</v>
          </cell>
        </row>
        <row r="1119">
          <cell r="A1119" t="str">
            <v>Cirsium ×sextenum</v>
          </cell>
        </row>
        <row r="1120">
          <cell r="A1120" t="str">
            <v>Cirsium ×siegertii</v>
          </cell>
        </row>
        <row r="1121">
          <cell r="A1121" t="str">
            <v>Cirsium ×subalpinum</v>
          </cell>
        </row>
        <row r="1122">
          <cell r="A1122" t="str">
            <v>Cirsium ×subspinuligerum</v>
          </cell>
        </row>
        <row r="1123">
          <cell r="A1123" t="str">
            <v>Cirsium ×suspiciosum</v>
          </cell>
        </row>
        <row r="1124">
          <cell r="A1124" t="str">
            <v>Cirsium ×tataricum</v>
          </cell>
        </row>
        <row r="1125">
          <cell r="A1125" t="str">
            <v>Cirsium ×wankelii</v>
          </cell>
        </row>
        <row r="1126">
          <cell r="A1126" t="str">
            <v>Cirsium ×wettsteinii</v>
          </cell>
        </row>
        <row r="1127">
          <cell r="A1127" t="str">
            <v>Cirsium ×wimmeri</v>
          </cell>
        </row>
        <row r="1128">
          <cell r="A1128" t="str">
            <v>Cirsium ×winklerianum</v>
          </cell>
        </row>
        <row r="1129">
          <cell r="A1129" t="str">
            <v>Cirsium acaulon</v>
          </cell>
        </row>
        <row r="1130">
          <cell r="A1130" t="str">
            <v>Cirsium acaulon × C. canum × C. oleraceum</v>
          </cell>
        </row>
        <row r="1131">
          <cell r="A1131" t="str">
            <v>Cirsium arvense</v>
          </cell>
        </row>
        <row r="1132">
          <cell r="A1132" t="str">
            <v>Cirsium brachycephalum</v>
          </cell>
        </row>
        <row r="1133">
          <cell r="A1133" t="str">
            <v>Cirsium canum</v>
          </cell>
        </row>
        <row r="1134">
          <cell r="A1134" t="str">
            <v>Cirsium echinus</v>
          </cell>
        </row>
        <row r="1135">
          <cell r="A1135" t="str">
            <v>Cirsium eriophorum</v>
          </cell>
        </row>
        <row r="1136">
          <cell r="A1136" t="str">
            <v>Cirsium heterophyllum</v>
          </cell>
        </row>
        <row r="1137">
          <cell r="A1137" t="str">
            <v>Cirsium oleraceum</v>
          </cell>
        </row>
        <row r="1138">
          <cell r="A1138" t="str">
            <v>Cirsium palustre</v>
          </cell>
        </row>
        <row r="1139">
          <cell r="A1139" t="str">
            <v>Cirsium pannonicum</v>
          </cell>
        </row>
        <row r="1140">
          <cell r="A1140" t="str">
            <v>Cirsium rivulare</v>
          </cell>
        </row>
        <row r="1141">
          <cell r="A1141" t="str">
            <v>Cirsium tuberosum</v>
          </cell>
        </row>
        <row r="1142">
          <cell r="A1142" t="str">
            <v>Cirsium vulgare</v>
          </cell>
        </row>
        <row r="1143">
          <cell r="A1143" t="str">
            <v>Citrullus lanatus</v>
          </cell>
        </row>
        <row r="1144">
          <cell r="A1144" t="str">
            <v>Cladium mariscus</v>
          </cell>
        </row>
        <row r="1145">
          <cell r="A1145" t="str">
            <v>Clarkia pulchella</v>
          </cell>
        </row>
        <row r="1146">
          <cell r="A1146" t="str">
            <v>Clarkia unguiculata</v>
          </cell>
        </row>
        <row r="1147">
          <cell r="A1147" t="str">
            <v>Claytonia perfoliata</v>
          </cell>
        </row>
        <row r="1148">
          <cell r="A1148" t="str">
            <v>Claytonia sibirica</v>
          </cell>
        </row>
        <row r="1149">
          <cell r="A1149" t="str">
            <v>Cleistogenes serotina</v>
          </cell>
        </row>
        <row r="1150">
          <cell r="A1150" t="str">
            <v>Clematis flammula</v>
          </cell>
        </row>
        <row r="1151">
          <cell r="A1151" t="str">
            <v>Clematis integrifolia</v>
          </cell>
        </row>
        <row r="1152">
          <cell r="A1152" t="str">
            <v>Clematis recta</v>
          </cell>
        </row>
        <row r="1153">
          <cell r="A1153" t="str">
            <v>Clematis tangutica</v>
          </cell>
        </row>
        <row r="1154">
          <cell r="A1154" t="str">
            <v>Clematis vitalba</v>
          </cell>
        </row>
        <row r="1155">
          <cell r="A1155" t="str">
            <v>Clematis viticella</v>
          </cell>
        </row>
        <row r="1156">
          <cell r="A1156" t="str">
            <v>Cleome hassleriana</v>
          </cell>
        </row>
        <row r="1157">
          <cell r="A1157" t="str">
            <v>Clinopodium grandiflorum</v>
          </cell>
        </row>
        <row r="1158">
          <cell r="A1158" t="str">
            <v>Clinopodium menthifolium</v>
          </cell>
        </row>
        <row r="1159">
          <cell r="A1159" t="str">
            <v>Clinopodium nepeta</v>
          </cell>
        </row>
        <row r="1160">
          <cell r="A1160" t="str">
            <v>Clinopodium nepeta subsp. glandulosum</v>
          </cell>
        </row>
        <row r="1161">
          <cell r="A1161" t="str">
            <v>Clinopodium nepeta subsp. nepeta</v>
          </cell>
        </row>
        <row r="1162">
          <cell r="A1162" t="str">
            <v>Clinopodium vulgare</v>
          </cell>
        </row>
        <row r="1163">
          <cell r="A1163" t="str">
            <v>Cnidium dubium</v>
          </cell>
        </row>
        <row r="1164">
          <cell r="A1164" t="str">
            <v>Cnidium silaifolium</v>
          </cell>
        </row>
        <row r="1165">
          <cell r="A1165" t="str">
            <v>Coeloglossum viride</v>
          </cell>
        </row>
        <row r="1166">
          <cell r="A1166" t="str">
            <v>Cochlearia danica</v>
          </cell>
        </row>
        <row r="1167">
          <cell r="A1167" t="str">
            <v>Cochlearia officinalis</v>
          </cell>
        </row>
        <row r="1168">
          <cell r="A1168" t="str">
            <v>Coleanthus subtilis</v>
          </cell>
        </row>
        <row r="1169">
          <cell r="A1169" t="str">
            <v>Coleostephus myconis</v>
          </cell>
        </row>
        <row r="1170">
          <cell r="A1170" t="str">
            <v>Colchicum autumnale</v>
          </cell>
        </row>
        <row r="1171">
          <cell r="A1171" t="str">
            <v>Collomia grandiflora</v>
          </cell>
        </row>
        <row r="1172">
          <cell r="A1172" t="str">
            <v>Colutea arborescens</v>
          </cell>
        </row>
        <row r="1173">
          <cell r="A1173" t="str">
            <v>Comarum palustre</v>
          </cell>
        </row>
        <row r="1174">
          <cell r="A1174" t="str">
            <v>Commelina communis</v>
          </cell>
        </row>
        <row r="1175">
          <cell r="A1175" t="str">
            <v>Conioselinum tataricum</v>
          </cell>
        </row>
        <row r="1176">
          <cell r="A1176" t="str">
            <v>Conium maculatum</v>
          </cell>
        </row>
        <row r="1177">
          <cell r="A1177" t="str">
            <v>Conringia austriaca</v>
          </cell>
        </row>
        <row r="1178">
          <cell r="A1178" t="str">
            <v>Conringia orientalis</v>
          </cell>
        </row>
        <row r="1179">
          <cell r="A1179" t="str">
            <v>Consolida ajacis</v>
          </cell>
        </row>
        <row r="1180">
          <cell r="A1180" t="str">
            <v>Consolida hispanica</v>
          </cell>
        </row>
        <row r="1181">
          <cell r="A1181" t="str">
            <v>Consolida regalis</v>
          </cell>
        </row>
        <row r="1182">
          <cell r="A1182" t="str">
            <v>Convallaria majalis</v>
          </cell>
        </row>
        <row r="1183">
          <cell r="A1183" t="str">
            <v>Convallaria majalis var. majalis</v>
          </cell>
        </row>
        <row r="1184">
          <cell r="A1184" t="str">
            <v>Convallaria majalis var. transcaucasica</v>
          </cell>
        </row>
        <row r="1185">
          <cell r="A1185" t="str">
            <v>Convolvulus arvensis</v>
          </cell>
        </row>
        <row r="1186">
          <cell r="A1186" t="str">
            <v>Convolvulus tricolor</v>
          </cell>
        </row>
        <row r="1187">
          <cell r="A1187" t="str">
            <v>Conyza bonariensis</v>
          </cell>
        </row>
        <row r="1188">
          <cell r="A1188" t="str">
            <v>Conyza canadensis</v>
          </cell>
        </row>
        <row r="1189">
          <cell r="A1189" t="str">
            <v>Conyza triloba</v>
          </cell>
        </row>
        <row r="1190">
          <cell r="A1190" t="str">
            <v>Corallorhiza trifida</v>
          </cell>
        </row>
        <row r="1191">
          <cell r="A1191" t="str">
            <v>Coreopsis basalis</v>
          </cell>
        </row>
        <row r="1192">
          <cell r="A1192" t="str">
            <v>Coreopsis grandiflora</v>
          </cell>
        </row>
        <row r="1193">
          <cell r="A1193" t="str">
            <v>Coreopsis lanceolata</v>
          </cell>
        </row>
        <row r="1194">
          <cell r="A1194" t="str">
            <v>Coreopsis tinctoria</v>
          </cell>
        </row>
        <row r="1195">
          <cell r="A1195" t="str">
            <v>Coreopsis verticillata</v>
          </cell>
        </row>
        <row r="1196">
          <cell r="A1196" t="str">
            <v>Coriandrum sativum</v>
          </cell>
        </row>
        <row r="1197">
          <cell r="A1197" t="str">
            <v>Corispermum gmelinii</v>
          </cell>
        </row>
        <row r="1198">
          <cell r="A1198" t="str">
            <v>Corispermum pallasii</v>
          </cell>
        </row>
        <row r="1199">
          <cell r="A1199" t="str">
            <v>Cornus alba</v>
          </cell>
        </row>
        <row r="1200">
          <cell r="A1200" t="str">
            <v>Cornus alba agg.</v>
          </cell>
        </row>
        <row r="1201">
          <cell r="A1201" t="str">
            <v>Cornus florida</v>
          </cell>
        </row>
        <row r="1202">
          <cell r="A1202" t="str">
            <v>Cornus mas</v>
          </cell>
        </row>
        <row r="1203">
          <cell r="A1203" t="str">
            <v>Cornus sanguinea</v>
          </cell>
        </row>
        <row r="1204">
          <cell r="A1204" t="str">
            <v>Cornus sanguinea subsp. australis</v>
          </cell>
        </row>
        <row r="1205">
          <cell r="A1205" t="str">
            <v>Cornus sanguinea subsp. hungarica</v>
          </cell>
        </row>
        <row r="1206">
          <cell r="A1206" t="str">
            <v>Cornus sanguinea subsp. sanguinea</v>
          </cell>
        </row>
        <row r="1207">
          <cell r="A1207" t="str">
            <v>Cornus sericea</v>
          </cell>
        </row>
        <row r="1208">
          <cell r="A1208" t="str">
            <v>Coronilla scorpioides</v>
          </cell>
        </row>
        <row r="1209">
          <cell r="A1209" t="str">
            <v>Coronilla vaginalis</v>
          </cell>
        </row>
        <row r="1210">
          <cell r="A1210" t="str">
            <v>Corrigiola litoralis</v>
          </cell>
        </row>
        <row r="1211">
          <cell r="A1211" t="str">
            <v>Cortaderia selloana</v>
          </cell>
        </row>
        <row r="1212">
          <cell r="A1212" t="str">
            <v>Cortusa matthioli subsp. moravica</v>
          </cell>
        </row>
        <row r="1213">
          <cell r="A1213" t="str">
            <v>Corydalis ×budensis</v>
          </cell>
        </row>
        <row r="1214">
          <cell r="A1214" t="str">
            <v>Corydalis ×campylochila</v>
          </cell>
        </row>
        <row r="1215">
          <cell r="A1215" t="str">
            <v>Corydalis ×laxa</v>
          </cell>
        </row>
        <row r="1216">
          <cell r="A1216" t="str">
            <v>Corydalis ×samuelssonii</v>
          </cell>
        </row>
        <row r="1217">
          <cell r="A1217" t="str">
            <v>Corydalis cava</v>
          </cell>
        </row>
        <row r="1218">
          <cell r="A1218" t="str">
            <v>Corydalis cheilanthifolia</v>
          </cell>
        </row>
        <row r="1219">
          <cell r="A1219" t="str">
            <v>Corydalis intermedia</v>
          </cell>
        </row>
        <row r="1220">
          <cell r="A1220" t="str">
            <v>Corydalis pumila</v>
          </cell>
        </row>
        <row r="1221">
          <cell r="A1221" t="str">
            <v>Corydalis solida</v>
          </cell>
        </row>
        <row r="1222">
          <cell r="A1222" t="str">
            <v>Corylus avellana</v>
          </cell>
        </row>
        <row r="1223">
          <cell r="A1223" t="str">
            <v>Corylus colurna</v>
          </cell>
        </row>
        <row r="1224">
          <cell r="A1224" t="str">
            <v>Corylus maxima</v>
          </cell>
        </row>
        <row r="1225">
          <cell r="A1225" t="str">
            <v>Corynephorus canescens</v>
          </cell>
        </row>
        <row r="1226">
          <cell r="A1226" t="str">
            <v>Cosmos bipinnatus</v>
          </cell>
        </row>
        <row r="1227">
          <cell r="A1227" t="str">
            <v>Cotinus coggygria</v>
          </cell>
        </row>
        <row r="1228">
          <cell r="A1228" t="str">
            <v>Cotoneaster acutifolius</v>
          </cell>
        </row>
        <row r="1229">
          <cell r="A1229" t="str">
            <v>Cotoneaster bullatus</v>
          </cell>
        </row>
        <row r="1230">
          <cell r="A1230" t="str">
            <v>Cotoneaster dielsianus</v>
          </cell>
        </row>
        <row r="1231">
          <cell r="A1231" t="str">
            <v>Cotoneaster divaricatus</v>
          </cell>
        </row>
        <row r="1232">
          <cell r="A1232" t="str">
            <v>Cotoneaster horizontalis</v>
          </cell>
        </row>
        <row r="1233">
          <cell r="A1233" t="str">
            <v>Cotoneaster integerrimus</v>
          </cell>
        </row>
        <row r="1234">
          <cell r="A1234" t="str">
            <v>Cotoneaster laxiflorus</v>
          </cell>
        </row>
        <row r="1235">
          <cell r="A1235" t="str">
            <v>Cotoneaster zabelii</v>
          </cell>
        </row>
        <row r="1236">
          <cell r="A1236" t="str">
            <v>Cotula australis</v>
          </cell>
        </row>
        <row r="1237">
          <cell r="A1237" t="str">
            <v>Cotula coronopifolia</v>
          </cell>
        </row>
        <row r="1238">
          <cell r="A1238" t="str">
            <v>Crambe abyssinica</v>
          </cell>
        </row>
        <row r="1239">
          <cell r="A1239" t="str">
            <v>Crambe maritima</v>
          </cell>
        </row>
        <row r="1240">
          <cell r="A1240" t="str">
            <v>Crambe tataria</v>
          </cell>
        </row>
        <row r="1241">
          <cell r="A1241" t="str">
            <v>Crataegus ×calycina</v>
          </cell>
        </row>
        <row r="1242">
          <cell r="A1242" t="str">
            <v>Crataegus ×calycina × C. lindmanii</v>
          </cell>
        </row>
        <row r="1243">
          <cell r="A1243" t="str">
            <v>Crataegus ×fallacina</v>
          </cell>
        </row>
        <row r="1244">
          <cell r="A1244" t="str">
            <v>Crataegus ×fallacina × C. monogyna</v>
          </cell>
        </row>
        <row r="1245">
          <cell r="A1245" t="str">
            <v>Crataegus ×fallacina × C. rhipidophylla</v>
          </cell>
        </row>
        <row r="1246">
          <cell r="A1246" t="str">
            <v>Crataegus ×lavallei</v>
          </cell>
        </row>
        <row r="1247">
          <cell r="A1247" t="str">
            <v>Crataegus ×macrocarpa</v>
          </cell>
        </row>
        <row r="1248">
          <cell r="A1248" t="str">
            <v>Crataegus ×macrocarpa × C. rhipidophylla</v>
          </cell>
        </row>
        <row r="1249">
          <cell r="A1249" t="str">
            <v>Crataegus ×media</v>
          </cell>
        </row>
        <row r="1250">
          <cell r="A1250" t="str">
            <v>Crataegus ×media × C. monogyna</v>
          </cell>
        </row>
        <row r="1251">
          <cell r="A1251" t="str">
            <v>Crataegus coccinea</v>
          </cell>
        </row>
        <row r="1252">
          <cell r="A1252" t="str">
            <v>Crataegus crus-galli</v>
          </cell>
        </row>
        <row r="1253">
          <cell r="A1253" t="str">
            <v>Crataegus flabellata</v>
          </cell>
        </row>
        <row r="1254">
          <cell r="A1254" t="str">
            <v>Crataegus chrysocarpa</v>
          </cell>
        </row>
        <row r="1255">
          <cell r="A1255" t="str">
            <v>Crataegus intricata</v>
          </cell>
        </row>
        <row r="1256">
          <cell r="A1256" t="str">
            <v>Crataegus laevigata</v>
          </cell>
        </row>
        <row r="1257">
          <cell r="A1257" t="str">
            <v>Crataegus laevigata × C. ×macrocarpa</v>
          </cell>
        </row>
        <row r="1258">
          <cell r="A1258" t="str">
            <v>Crataegus laevigata × C. ×media</v>
          </cell>
        </row>
        <row r="1259">
          <cell r="A1259" t="str">
            <v>Crataegus laevigata × C. lindmanii</v>
          </cell>
        </row>
        <row r="1260">
          <cell r="A1260" t="str">
            <v>Crataegus laevigata agg.</v>
          </cell>
        </row>
        <row r="1261">
          <cell r="A1261" t="str">
            <v>Crataegus lindmanii</v>
          </cell>
        </row>
        <row r="1262">
          <cell r="A1262" t="str">
            <v>Crataegus lindmanii × C. ×macrocarpa</v>
          </cell>
        </row>
        <row r="1263">
          <cell r="A1263" t="str">
            <v>Crataegus lindmanii × C. monogyna</v>
          </cell>
        </row>
        <row r="1264">
          <cell r="A1264" t="str">
            <v>Crataegus lindmanii × C. rhipidophylla</v>
          </cell>
        </row>
        <row r="1265">
          <cell r="A1265" t="str">
            <v>Crataegus monogyna</v>
          </cell>
        </row>
        <row r="1266">
          <cell r="A1266" t="str">
            <v>Crataegus nigra</v>
          </cell>
        </row>
        <row r="1267">
          <cell r="A1267" t="str">
            <v>Crataegus orientalis</v>
          </cell>
        </row>
        <row r="1268">
          <cell r="A1268" t="str">
            <v>Crataegus pentagyna</v>
          </cell>
        </row>
        <row r="1269">
          <cell r="A1269" t="str">
            <v>Crataegus persimilis</v>
          </cell>
        </row>
        <row r="1270">
          <cell r="A1270" t="str">
            <v>Crataegus punctata</v>
          </cell>
        </row>
        <row r="1271">
          <cell r="A1271" t="str">
            <v>Crataegus rhipidophylla</v>
          </cell>
        </row>
        <row r="1272">
          <cell r="A1272" t="str">
            <v>Crataegus tournefortii</v>
          </cell>
        </row>
        <row r="1273">
          <cell r="A1273" t="str">
            <v>Crepis biennis</v>
          </cell>
        </row>
        <row r="1274">
          <cell r="A1274" t="str">
            <v>Crepis capillaris</v>
          </cell>
        </row>
        <row r="1275">
          <cell r="A1275" t="str">
            <v>Crepis conyzifolia</v>
          </cell>
        </row>
        <row r="1276">
          <cell r="A1276" t="str">
            <v>Crepis foetida</v>
          </cell>
        </row>
        <row r="1277">
          <cell r="A1277" t="str">
            <v>Crepis foetida subsp. foetida</v>
          </cell>
        </row>
        <row r="1278">
          <cell r="A1278" t="str">
            <v>Crepis foetida subsp. rhoeadifolia</v>
          </cell>
        </row>
        <row r="1279">
          <cell r="A1279" t="str">
            <v>Crepis mollis</v>
          </cell>
        </row>
        <row r="1280">
          <cell r="A1280" t="str">
            <v>Crepis mollis subsp. mollis</v>
          </cell>
        </row>
        <row r="1281">
          <cell r="A1281" t="str">
            <v>Crepis mollis subsp. succisifolia</v>
          </cell>
        </row>
        <row r="1282">
          <cell r="A1282" t="str">
            <v>Crepis nicaeensis</v>
          </cell>
        </row>
        <row r="1283">
          <cell r="A1283" t="str">
            <v>Crepis paludosa</v>
          </cell>
        </row>
        <row r="1284">
          <cell r="A1284" t="str">
            <v>Crepis pannonica</v>
          </cell>
        </row>
        <row r="1285">
          <cell r="A1285" t="str">
            <v>Crepis praemorsa</v>
          </cell>
        </row>
        <row r="1286">
          <cell r="A1286" t="str">
            <v>Crepis setosa</v>
          </cell>
        </row>
        <row r="1287">
          <cell r="A1287" t="str">
            <v>Crepis sibirica</v>
          </cell>
        </row>
        <row r="1288">
          <cell r="A1288" t="str">
            <v>Crepis tectorum</v>
          </cell>
        </row>
        <row r="1289">
          <cell r="A1289" t="str">
            <v>Crepis vesicaria subsp. taraxacifolia</v>
          </cell>
        </row>
        <row r="1290">
          <cell r="A1290" t="str">
            <v>Crithmum maritimum</v>
          </cell>
        </row>
        <row r="1291">
          <cell r="A1291" t="str">
            <v>Crocosmia ×crocosmiiflora</v>
          </cell>
        </row>
        <row r="1292">
          <cell r="A1292" t="str">
            <v>Crocus ×stellaris</v>
          </cell>
        </row>
        <row r="1293">
          <cell r="A1293" t="str">
            <v>Crocus flavus</v>
          </cell>
        </row>
        <row r="1294">
          <cell r="A1294" t="str">
            <v>Crocus heuffelianus</v>
          </cell>
        </row>
        <row r="1295">
          <cell r="A1295" t="str">
            <v>Crocus chrysanthus</v>
          </cell>
        </row>
        <row r="1296">
          <cell r="A1296" t="str">
            <v>Crocus sativus</v>
          </cell>
        </row>
        <row r="1297">
          <cell r="A1297" t="str">
            <v>Crocus tommasinianus</v>
          </cell>
        </row>
        <row r="1298">
          <cell r="A1298" t="str">
            <v>Crocus vernus</v>
          </cell>
        </row>
        <row r="1299">
          <cell r="A1299" t="str">
            <v>Crocus vernus agg.</v>
          </cell>
        </row>
        <row r="1300">
          <cell r="A1300" t="str">
            <v>Cruciata laevipes</v>
          </cell>
        </row>
        <row r="1301">
          <cell r="A1301" t="str">
            <v>Cruciata pedemontana</v>
          </cell>
        </row>
        <row r="1302">
          <cell r="A1302" t="str">
            <v>Cruciata verna</v>
          </cell>
        </row>
        <row r="1303">
          <cell r="A1303" t="str">
            <v>Crypsis aculeata</v>
          </cell>
        </row>
        <row r="1304">
          <cell r="A1304" t="str">
            <v>Crypsis alopecuroides</v>
          </cell>
        </row>
        <row r="1305">
          <cell r="A1305" t="str">
            <v>Crypsis schoenoides</v>
          </cell>
        </row>
        <row r="1306">
          <cell r="A1306" t="str">
            <v>Cryptogramma crispa</v>
          </cell>
        </row>
        <row r="1307">
          <cell r="A1307" t="str">
            <v>Cryptomeria japonica</v>
          </cell>
        </row>
        <row r="1308">
          <cell r="A1308" t="str">
            <v>Cucumis melo</v>
          </cell>
        </row>
        <row r="1309">
          <cell r="A1309" t="str">
            <v>Cucumis sativus</v>
          </cell>
        </row>
        <row r="1310">
          <cell r="A1310" t="str">
            <v>Cucurbita ficifolia</v>
          </cell>
        </row>
        <row r="1311">
          <cell r="A1311" t="str">
            <v>Cucurbita maxima</v>
          </cell>
        </row>
        <row r="1312">
          <cell r="A1312" t="str">
            <v>Cucurbita maxima Hokkaido Group</v>
          </cell>
        </row>
        <row r="1313">
          <cell r="A1313" t="str">
            <v>Cucurbita maxima Maxima Group</v>
          </cell>
        </row>
        <row r="1314">
          <cell r="A1314" t="str">
            <v>Cucurbita maxima Turbaniformis Group</v>
          </cell>
        </row>
        <row r="1315">
          <cell r="A1315" t="str">
            <v>Cucurbita moschata</v>
          </cell>
        </row>
        <row r="1316">
          <cell r="A1316" t="str">
            <v>Cucurbita pepo</v>
          </cell>
        </row>
        <row r="1317">
          <cell r="A1317" t="str">
            <v>Cucurbita pepo Giromontiina Group</v>
          </cell>
        </row>
        <row r="1318">
          <cell r="A1318" t="str">
            <v>Cucurbita pepo Microcarpina Group</v>
          </cell>
        </row>
        <row r="1319">
          <cell r="A1319" t="str">
            <v>Cucurbita pepo Patisonnina Group</v>
          </cell>
        </row>
        <row r="1320">
          <cell r="A1320" t="str">
            <v>Cucurbita pepo Pepo Group</v>
          </cell>
        </row>
        <row r="1321">
          <cell r="A1321" t="str">
            <v>Cucurbita pepo Styriaca Group</v>
          </cell>
        </row>
        <row r="1322">
          <cell r="A1322" t="str">
            <v>Cuscuta approximata</v>
          </cell>
        </row>
        <row r="1323">
          <cell r="A1323" t="str">
            <v>Cuscuta campestris</v>
          </cell>
        </row>
        <row r="1324">
          <cell r="A1324" t="str">
            <v>Cuscuta epilinum</v>
          </cell>
        </row>
        <row r="1325">
          <cell r="A1325" t="str">
            <v>Cuscuta epithymum</v>
          </cell>
        </row>
        <row r="1326">
          <cell r="A1326" t="str">
            <v>Cuscuta europaea</v>
          </cell>
        </row>
        <row r="1327">
          <cell r="A1327" t="str">
            <v>Cuscuta lupuliformis</v>
          </cell>
        </row>
        <row r="1328">
          <cell r="A1328" t="str">
            <v>Cyclamen coum</v>
          </cell>
        </row>
        <row r="1329">
          <cell r="A1329" t="str">
            <v>Cyclamen purpurascens</v>
          </cell>
        </row>
        <row r="1330">
          <cell r="A1330" t="str">
            <v>Cyclospermum leptophyllum</v>
          </cell>
        </row>
        <row r="1331">
          <cell r="A1331" t="str">
            <v>Cydonia oblonga</v>
          </cell>
        </row>
        <row r="1332">
          <cell r="A1332" t="str">
            <v>Cymbalaria muralis</v>
          </cell>
        </row>
        <row r="1333">
          <cell r="A1333" t="str">
            <v>Cymbalaria pallida</v>
          </cell>
        </row>
        <row r="1334">
          <cell r="A1334" t="str">
            <v>Cynodon dactylon</v>
          </cell>
        </row>
        <row r="1335">
          <cell r="A1335" t="str">
            <v>Cynoglossum montanum</v>
          </cell>
        </row>
        <row r="1336">
          <cell r="A1336" t="str">
            <v>Cynoglossum officinale</v>
          </cell>
        </row>
        <row r="1337">
          <cell r="A1337" t="str">
            <v>Cynosurus cristatus</v>
          </cell>
        </row>
        <row r="1338">
          <cell r="A1338" t="str">
            <v>Cynosurus echinatus</v>
          </cell>
        </row>
        <row r="1339">
          <cell r="A1339" t="str">
            <v>Cyperus congestus</v>
          </cell>
        </row>
        <row r="1340">
          <cell r="A1340" t="str">
            <v>Cyperus difformis</v>
          </cell>
        </row>
        <row r="1341">
          <cell r="A1341" t="str">
            <v>Cyperus eragrostis</v>
          </cell>
        </row>
        <row r="1342">
          <cell r="A1342" t="str">
            <v>Cyperus esculentus</v>
          </cell>
        </row>
        <row r="1343">
          <cell r="A1343" t="str">
            <v>Cyperus flavescens</v>
          </cell>
        </row>
        <row r="1344">
          <cell r="A1344" t="str">
            <v>Cyperus fuscus</v>
          </cell>
        </row>
        <row r="1345">
          <cell r="A1345" t="str">
            <v>Cyperus glomeratus</v>
          </cell>
        </row>
        <row r="1346">
          <cell r="A1346" t="str">
            <v>Cyperus michelianus</v>
          </cell>
        </row>
        <row r="1347">
          <cell r="A1347" t="str">
            <v>Cyperus rotundus</v>
          </cell>
        </row>
        <row r="1348">
          <cell r="A1348" t="str">
            <v>Cypripedium calceolus</v>
          </cell>
        </row>
        <row r="1349">
          <cell r="A1349" t="str">
            <v>Cypripedium reginae</v>
          </cell>
        </row>
        <row r="1350">
          <cell r="A1350" t="str">
            <v>Cystopteris bulbifera</v>
          </cell>
        </row>
        <row r="1351">
          <cell r="A1351" t="str">
            <v>Cystopteris fragilis</v>
          </cell>
        </row>
        <row r="1352">
          <cell r="A1352" t="str">
            <v>Cystopteris sudetica</v>
          </cell>
        </row>
        <row r="1353">
          <cell r="A1353" t="str">
            <v>Cytisus nigricans</v>
          </cell>
        </row>
        <row r="1354">
          <cell r="A1354" t="str">
            <v>Cytisus procumbens</v>
          </cell>
        </row>
        <row r="1355">
          <cell r="A1355" t="str">
            <v>Cytisus scoparius</v>
          </cell>
        </row>
        <row r="1356">
          <cell r="A1356" t="str">
            <v>Dactylis ×intercedens</v>
          </cell>
        </row>
        <row r="1357">
          <cell r="A1357" t="str">
            <v>Dactylis glomerata</v>
          </cell>
        </row>
        <row r="1358">
          <cell r="A1358" t="str">
            <v>Dactylis glomerata agg.</v>
          </cell>
        </row>
        <row r="1359">
          <cell r="A1359" t="str">
            <v>Dactylis glomerata subsp. glomerata</v>
          </cell>
        </row>
        <row r="1360">
          <cell r="A1360" t="str">
            <v>Dactylis glomerata subsp. slovenica</v>
          </cell>
        </row>
        <row r="1361">
          <cell r="A1361" t="str">
            <v>Dactylis polygama</v>
          </cell>
        </row>
        <row r="1362">
          <cell r="A1362" t="str">
            <v>Dactyloctenium aegyptium</v>
          </cell>
        </row>
        <row r="1363">
          <cell r="A1363" t="str">
            <v>Dactylorhiza ×aschersoniana</v>
          </cell>
        </row>
        <row r="1364">
          <cell r="A1364" t="str">
            <v>Dactylorhiza ×braunii</v>
          </cell>
        </row>
        <row r="1365">
          <cell r="A1365" t="str">
            <v>Dactylorhiza ×braunii nothosubsp. braunii</v>
          </cell>
        </row>
        <row r="1366">
          <cell r="A1366" t="str">
            <v>Dactylorhiza ×braunii nothosubsp. smitakii</v>
          </cell>
        </row>
        <row r="1367">
          <cell r="A1367" t="str">
            <v>Dactylorhiza ×carnea</v>
          </cell>
        </row>
        <row r="1368">
          <cell r="A1368" t="str">
            <v>Dactylorhiza ×dufftiana</v>
          </cell>
        </row>
        <row r="1369">
          <cell r="A1369" t="str">
            <v>Dactylorhiza ×jestrebiensis</v>
          </cell>
        </row>
        <row r="1370">
          <cell r="A1370" t="str">
            <v>Dactylorhiza ×kerneriorum</v>
          </cell>
        </row>
        <row r="1371">
          <cell r="A1371" t="str">
            <v>Dactylorhiza ×prochazkana</v>
          </cell>
        </row>
        <row r="1372">
          <cell r="A1372" t="str">
            <v>Dactylorhiza ×ruppertii</v>
          </cell>
        </row>
        <row r="1373">
          <cell r="A1373" t="str">
            <v>Dactylorhiza ×silvae-gabretae</v>
          </cell>
        </row>
        <row r="1374">
          <cell r="A1374" t="str">
            <v>Dactylorhiza ×vermeuleniana</v>
          </cell>
        </row>
        <row r="1375">
          <cell r="A1375" t="str">
            <v>Dactylorhiza bohemica</v>
          </cell>
        </row>
        <row r="1376">
          <cell r="A1376" t="str">
            <v>Dactylorhiza carpatica</v>
          </cell>
        </row>
        <row r="1377">
          <cell r="A1377" t="str">
            <v>Dactylorhiza carpatica × D. fuchsii subsp. fuchsii</v>
          </cell>
        </row>
        <row r="1378">
          <cell r="A1378" t="str">
            <v>Dactylorhiza carpatica × D. lapponica</v>
          </cell>
        </row>
        <row r="1379">
          <cell r="A1379" t="str">
            <v>Dactylorhiza carpatica × D. majalis</v>
          </cell>
        </row>
        <row r="1380">
          <cell r="A1380" t="str">
            <v>Dactylorhiza curvifolia</v>
          </cell>
        </row>
        <row r="1381">
          <cell r="A1381" t="str">
            <v>Dactylorhiza fuchsii</v>
          </cell>
        </row>
        <row r="1382">
          <cell r="A1382" t="str">
            <v>Dactylorhiza fuchsii subsp. fuchsii</v>
          </cell>
        </row>
        <row r="1383">
          <cell r="A1383" t="str">
            <v>Dactylorhiza fuchsii subsp. fuchsii × D. traunsteineri subsp. turfosa</v>
          </cell>
        </row>
        <row r="1384">
          <cell r="A1384" t="str">
            <v>Dactylorhiza fuchsii subsp. psychrophila</v>
          </cell>
        </row>
        <row r="1385">
          <cell r="A1385" t="str">
            <v>Dactylorhiza fuchsii subsp. sooana</v>
          </cell>
        </row>
        <row r="1386">
          <cell r="A1386" t="str">
            <v>Dactylorhiza incarnata</v>
          </cell>
        </row>
        <row r="1387">
          <cell r="A1387" t="str">
            <v>Dactylorhiza incarnata subsp. incarnata</v>
          </cell>
        </row>
        <row r="1388">
          <cell r="A1388" t="str">
            <v>Dactylorhiza incarnata subsp. pulchella</v>
          </cell>
        </row>
        <row r="1389">
          <cell r="A1389" t="str">
            <v>Dactylorhiza lapponica × D. majalis</v>
          </cell>
        </row>
        <row r="1390">
          <cell r="A1390" t="str">
            <v>Dactylorhiza lapponica subsp. rhaetica</v>
          </cell>
        </row>
        <row r="1391">
          <cell r="A1391" t="str">
            <v>Dactylorhiza maculata</v>
          </cell>
        </row>
        <row r="1392">
          <cell r="A1392" t="str">
            <v>Dactylorhiza maculata agg.</v>
          </cell>
        </row>
        <row r="1393">
          <cell r="A1393" t="str">
            <v>Dactylorhiza maculata subsp. averyanovii</v>
          </cell>
        </row>
        <row r="1394">
          <cell r="A1394" t="str">
            <v>Dactylorhiza maculata subsp. elodes</v>
          </cell>
        </row>
        <row r="1395">
          <cell r="A1395" t="str">
            <v>Dactylorhiza maculata subsp. maculata</v>
          </cell>
        </row>
        <row r="1396">
          <cell r="A1396" t="str">
            <v>Dactylorhiza maculata subsp. transsilvanica</v>
          </cell>
        </row>
        <row r="1397">
          <cell r="A1397" t="str">
            <v>Dactylorhiza majalis</v>
          </cell>
        </row>
        <row r="1398">
          <cell r="A1398" t="str">
            <v>Dactylorhiza majalis × D. traunsteineri subsp. turfosa</v>
          </cell>
        </row>
        <row r="1399">
          <cell r="A1399" t="str">
            <v>Dactylorhiza majalis agg.</v>
          </cell>
        </row>
        <row r="1400">
          <cell r="A1400" t="str">
            <v>Dactylorhiza sambucina</v>
          </cell>
        </row>
        <row r="1401">
          <cell r="A1401" t="str">
            <v>Dactylorhiza traunsteineri</v>
          </cell>
        </row>
        <row r="1402">
          <cell r="A1402" t="str">
            <v>Dactylorhiza traunsteineri subsp. traunsteineri</v>
          </cell>
        </row>
        <row r="1403">
          <cell r="A1403" t="str">
            <v>Dactylorhiza traunsteineri subsp. turfosa</v>
          </cell>
        </row>
        <row r="1404">
          <cell r="A1404" t="str">
            <v>Dahlia pinnata</v>
          </cell>
        </row>
        <row r="1405">
          <cell r="A1405" t="str">
            <v>Danthonia ×breviaristata</v>
          </cell>
        </row>
        <row r="1406">
          <cell r="A1406" t="str">
            <v>Danthonia alpina</v>
          </cell>
        </row>
        <row r="1407">
          <cell r="A1407" t="str">
            <v>Danthonia decumbens</v>
          </cell>
        </row>
        <row r="1408">
          <cell r="A1408" t="str">
            <v>Daphne cneorum</v>
          </cell>
        </row>
        <row r="1409">
          <cell r="A1409" t="str">
            <v>Daphne mezereum</v>
          </cell>
        </row>
        <row r="1410">
          <cell r="A1410" t="str">
            <v>Darmera peltata</v>
          </cell>
        </row>
        <row r="1411">
          <cell r="A1411" t="str">
            <v>Dasiphora arbuscula</v>
          </cell>
        </row>
        <row r="1412">
          <cell r="A1412" t="str">
            <v>Dasiphora fruticosa</v>
          </cell>
        </row>
        <row r="1413">
          <cell r="A1413" t="str">
            <v>Dasiphora glabrata</v>
          </cell>
        </row>
        <row r="1414">
          <cell r="A1414" t="str">
            <v>Dasiphora parvifolia</v>
          </cell>
        </row>
        <row r="1415">
          <cell r="A1415" t="str">
            <v>Dasypyrum villosum</v>
          </cell>
        </row>
        <row r="1416">
          <cell r="A1416" t="str">
            <v>Datura ferox</v>
          </cell>
        </row>
        <row r="1417">
          <cell r="A1417" t="str">
            <v>Datura inoxia</v>
          </cell>
        </row>
        <row r="1418">
          <cell r="A1418" t="str">
            <v>Datura stramonium</v>
          </cell>
        </row>
        <row r="1419">
          <cell r="A1419" t="str">
            <v>Datura stramonium var. stramonium</v>
          </cell>
        </row>
        <row r="1420">
          <cell r="A1420" t="str">
            <v>Datura stramonium var. tatula</v>
          </cell>
        </row>
        <row r="1421">
          <cell r="A1421" t="str">
            <v>Daucus carota</v>
          </cell>
        </row>
        <row r="1422">
          <cell r="A1422" t="str">
            <v>Daucus carota subsp. carota</v>
          </cell>
        </row>
        <row r="1423">
          <cell r="A1423" t="str">
            <v>Daucus carota subsp. sativus</v>
          </cell>
        </row>
        <row r="1424">
          <cell r="A1424" t="str">
            <v>Delphinium elatum</v>
          </cell>
        </row>
        <row r="1425">
          <cell r="A1425" t="str">
            <v>Delphinium grandiflorum</v>
          </cell>
        </row>
        <row r="1426">
          <cell r="A1426" t="str">
            <v>Dentaria ×paxiana</v>
          </cell>
        </row>
        <row r="1427">
          <cell r="A1427" t="str">
            <v>Dentaria bulbifera</v>
          </cell>
        </row>
        <row r="1428">
          <cell r="A1428" t="str">
            <v>Dentaria enneaphyllos</v>
          </cell>
        </row>
        <row r="1429">
          <cell r="A1429" t="str">
            <v>Dentaria glandulosa</v>
          </cell>
        </row>
        <row r="1430">
          <cell r="A1430" t="str">
            <v>Descurainia sophia</v>
          </cell>
        </row>
        <row r="1431">
          <cell r="A1431" t="str">
            <v>Deschampsia cespitosa</v>
          </cell>
        </row>
        <row r="1432">
          <cell r="A1432" t="str">
            <v>Deschampsia cespitosa subsp. cespitosa</v>
          </cell>
        </row>
        <row r="1433">
          <cell r="A1433" t="str">
            <v>Deschampsia cespitosa subsp. parviflora</v>
          </cell>
        </row>
        <row r="1434">
          <cell r="A1434" t="str">
            <v>Deutzia gracilis</v>
          </cell>
        </row>
        <row r="1435">
          <cell r="A1435" t="str">
            <v>Deutzia scabra</v>
          </cell>
        </row>
        <row r="1436">
          <cell r="A1436" t="str">
            <v>Dianthus ×dufftii</v>
          </cell>
        </row>
        <row r="1437">
          <cell r="A1437" t="str">
            <v>Dianthus ×hellwigii</v>
          </cell>
        </row>
        <row r="1438">
          <cell r="A1438" t="str">
            <v>Dianthus ×lorberi</v>
          </cell>
        </row>
        <row r="1439">
          <cell r="A1439" t="str">
            <v>Dianthus ×lucae</v>
          </cell>
        </row>
        <row r="1440">
          <cell r="A1440" t="str">
            <v>Dianthus arenarius subsp. bohemicus</v>
          </cell>
        </row>
        <row r="1441">
          <cell r="A1441" t="str">
            <v>Dianthus armeria</v>
          </cell>
        </row>
        <row r="1442">
          <cell r="A1442" t="str">
            <v>Dianthus barbatus</v>
          </cell>
        </row>
        <row r="1443">
          <cell r="A1443" t="str">
            <v>Dianthus carthusianorum</v>
          </cell>
        </row>
        <row r="1444">
          <cell r="A1444" t="str">
            <v>Dianthus carthusianorum agg.</v>
          </cell>
        </row>
        <row r="1445">
          <cell r="A1445" t="str">
            <v>Dianthus carthusianorum subsp. capillifrons</v>
          </cell>
        </row>
        <row r="1446">
          <cell r="A1446" t="str">
            <v>Dianthus carthusianorum subsp. carthusianorum</v>
          </cell>
        </row>
        <row r="1447">
          <cell r="A1447" t="str">
            <v>Dianthus carthusianorum subsp. latifolius</v>
          </cell>
        </row>
        <row r="1448">
          <cell r="A1448" t="str">
            <v>Dianthus carthusianorum subsp. sudeticus</v>
          </cell>
        </row>
        <row r="1449">
          <cell r="A1449" t="str">
            <v>Dianthus caryophyllus</v>
          </cell>
        </row>
        <row r="1450">
          <cell r="A1450" t="str">
            <v>Dianthus deltoides</v>
          </cell>
        </row>
        <row r="1451">
          <cell r="A1451" t="str">
            <v>Dianthus gratianopolitanus</v>
          </cell>
        </row>
        <row r="1452">
          <cell r="A1452" t="str">
            <v>Dianthus chinensis</v>
          </cell>
        </row>
        <row r="1453">
          <cell r="A1453" t="str">
            <v>Dianthus lumnitzeri</v>
          </cell>
        </row>
        <row r="1454">
          <cell r="A1454" t="str">
            <v>Dianthus moravicus</v>
          </cell>
        </row>
        <row r="1455">
          <cell r="A1455" t="str">
            <v>Dianthus pontederae</v>
          </cell>
        </row>
        <row r="1456">
          <cell r="A1456" t="str">
            <v>Dianthus superbus</v>
          </cell>
        </row>
        <row r="1457">
          <cell r="A1457" t="str">
            <v>Dianthus superbus subsp. alpestris</v>
          </cell>
        </row>
        <row r="1458">
          <cell r="A1458" t="str">
            <v>Dianthus superbus subsp. superbus</v>
          </cell>
        </row>
        <row r="1459">
          <cell r="A1459" t="str">
            <v>Dianthus superbus subsp. sylvestris</v>
          </cell>
        </row>
        <row r="1460">
          <cell r="A1460" t="str">
            <v>Dianthus sylvaticus</v>
          </cell>
        </row>
        <row r="1461">
          <cell r="A1461" t="str">
            <v>Dicentra eximia</v>
          </cell>
        </row>
        <row r="1462">
          <cell r="A1462" t="str">
            <v>Dicentra formosa</v>
          </cell>
        </row>
        <row r="1463">
          <cell r="A1463" t="str">
            <v>Dictamnus albus</v>
          </cell>
        </row>
        <row r="1464">
          <cell r="A1464" t="str">
            <v>Diervilla lonicera</v>
          </cell>
        </row>
        <row r="1465">
          <cell r="A1465" t="str">
            <v>Digitalis grandiflora</v>
          </cell>
        </row>
        <row r="1466">
          <cell r="A1466" t="str">
            <v>Digitalis lanata</v>
          </cell>
        </row>
        <row r="1467">
          <cell r="A1467" t="str">
            <v>Digitalis lutea</v>
          </cell>
        </row>
        <row r="1468">
          <cell r="A1468" t="str">
            <v>Digitalis purpurea</v>
          </cell>
        </row>
        <row r="1469">
          <cell r="A1469" t="str">
            <v>Digitaria ciliaris</v>
          </cell>
        </row>
        <row r="1470">
          <cell r="A1470" t="str">
            <v>Digitaria ischaemum</v>
          </cell>
        </row>
        <row r="1471">
          <cell r="A1471" t="str">
            <v>Digitaria sanguinalis</v>
          </cell>
        </row>
        <row r="1472">
          <cell r="A1472" t="str">
            <v>Digitaria sanguinalis var. pectiniformis</v>
          </cell>
        </row>
        <row r="1473">
          <cell r="A1473" t="str">
            <v>Digitaria sanguinalis var. sanguinalis</v>
          </cell>
        </row>
        <row r="1474">
          <cell r="A1474" t="str">
            <v>Dichanthelium oligosanthes</v>
          </cell>
        </row>
        <row r="1475">
          <cell r="A1475" t="str">
            <v>Dichanthium sericeum</v>
          </cell>
        </row>
        <row r="1476">
          <cell r="A1476" t="str">
            <v>Dichondra argentea</v>
          </cell>
        </row>
        <row r="1477">
          <cell r="A1477" t="str">
            <v>Dinebra retroflexa</v>
          </cell>
        </row>
        <row r="1478">
          <cell r="A1478" t="str">
            <v>Diphasiastrum ×issleri</v>
          </cell>
        </row>
        <row r="1479">
          <cell r="A1479" t="str">
            <v>Diphasiastrum ×oellgaardii</v>
          </cell>
        </row>
        <row r="1480">
          <cell r="A1480" t="str">
            <v>Diphasiastrum ×zeilleri</v>
          </cell>
        </row>
        <row r="1481">
          <cell r="A1481" t="str">
            <v>Diphasiastrum alpinum</v>
          </cell>
        </row>
        <row r="1482">
          <cell r="A1482" t="str">
            <v>Diphasiastrum complanatum</v>
          </cell>
        </row>
        <row r="1483">
          <cell r="A1483" t="str">
            <v>Diphasiastrum complanatum agg.</v>
          </cell>
        </row>
        <row r="1484">
          <cell r="A1484" t="str">
            <v>Diphasiastrum tristachyum</v>
          </cell>
        </row>
        <row r="1485">
          <cell r="A1485" t="str">
            <v>Diplotaxis muralis</v>
          </cell>
        </row>
        <row r="1486">
          <cell r="A1486" t="str">
            <v>Diplotaxis tenuifolia</v>
          </cell>
        </row>
        <row r="1487">
          <cell r="A1487" t="str">
            <v>Dipsacus ×pseudosylvestris</v>
          </cell>
        </row>
        <row r="1488">
          <cell r="A1488" t="str">
            <v>Dipsacus fullonum</v>
          </cell>
        </row>
        <row r="1489">
          <cell r="A1489" t="str">
            <v>Dipsacus laciniatus</v>
          </cell>
        </row>
        <row r="1490">
          <cell r="A1490" t="str">
            <v>Dipsacus pilosus</v>
          </cell>
        </row>
        <row r="1491">
          <cell r="A1491" t="str">
            <v>Dipsacus sativus</v>
          </cell>
        </row>
        <row r="1492">
          <cell r="A1492" t="str">
            <v>Dipsacus strigosus</v>
          </cell>
        </row>
        <row r="1493">
          <cell r="A1493" t="str">
            <v>Dittrichia graveolens</v>
          </cell>
        </row>
        <row r="1494">
          <cell r="A1494" t="str">
            <v>Doronicum austriacum</v>
          </cell>
        </row>
        <row r="1495">
          <cell r="A1495" t="str">
            <v>Doronicum columnae</v>
          </cell>
        </row>
        <row r="1496">
          <cell r="A1496" t="str">
            <v>Doronicum orientale</v>
          </cell>
        </row>
        <row r="1497">
          <cell r="A1497" t="str">
            <v>Doronicum pardalianches</v>
          </cell>
        </row>
        <row r="1498">
          <cell r="A1498" t="str">
            <v>Doronicum plantagineum</v>
          </cell>
        </row>
        <row r="1499">
          <cell r="A1499" t="str">
            <v>Dorotheanthus bellidiformis</v>
          </cell>
        </row>
        <row r="1500">
          <cell r="A1500" t="str">
            <v>Dorycnium germanicum</v>
          </cell>
        </row>
        <row r="1501">
          <cell r="A1501" t="str">
            <v>Dorycnium herbaceum</v>
          </cell>
        </row>
        <row r="1502">
          <cell r="A1502" t="str">
            <v>Dorycnium pentaphyllum agg.</v>
          </cell>
        </row>
        <row r="1503">
          <cell r="A1503" t="str">
            <v>Draba muralis</v>
          </cell>
        </row>
        <row r="1504">
          <cell r="A1504" t="str">
            <v>Draba nemorosa</v>
          </cell>
        </row>
        <row r="1505">
          <cell r="A1505" t="str">
            <v>Draba sibirica</v>
          </cell>
        </row>
        <row r="1506">
          <cell r="A1506" t="str">
            <v>Dracocephalum austriacum</v>
          </cell>
        </row>
        <row r="1507">
          <cell r="A1507" t="str">
            <v>Dracocephalum moldavica</v>
          </cell>
        </row>
        <row r="1508">
          <cell r="A1508" t="str">
            <v>Dracocephalum parviflorum</v>
          </cell>
        </row>
        <row r="1509">
          <cell r="A1509" t="str">
            <v>Dracocephalum thymiflorum</v>
          </cell>
        </row>
        <row r="1510">
          <cell r="A1510" t="str">
            <v>Drosera ×obovata</v>
          </cell>
        </row>
        <row r="1511">
          <cell r="A1511" t="str">
            <v>Drosera anglica</v>
          </cell>
        </row>
        <row r="1512">
          <cell r="A1512" t="str">
            <v>Drosera intermedia</v>
          </cell>
        </row>
        <row r="1513">
          <cell r="A1513" t="str">
            <v>Drosera rotundifolia</v>
          </cell>
        </row>
        <row r="1514">
          <cell r="A1514" t="str">
            <v>Drymocallis rupestris</v>
          </cell>
        </row>
        <row r="1515">
          <cell r="A1515" t="str">
            <v>Dryopteris ×ambroseae</v>
          </cell>
        </row>
        <row r="1516">
          <cell r="A1516" t="str">
            <v>Dryopteris ×critica</v>
          </cell>
        </row>
        <row r="1517">
          <cell r="A1517" t="str">
            <v>Dryopteris ×deweveri</v>
          </cell>
        </row>
        <row r="1518">
          <cell r="A1518" t="str">
            <v>Dryopteris ×uliginosa</v>
          </cell>
        </row>
        <row r="1519">
          <cell r="A1519" t="str">
            <v>Dryopteris affinis agg.</v>
          </cell>
        </row>
        <row r="1520">
          <cell r="A1520" t="str">
            <v>Dryopteris borreri</v>
          </cell>
        </row>
        <row r="1521">
          <cell r="A1521" t="str">
            <v>Dryopteris cambrensis</v>
          </cell>
        </row>
        <row r="1522">
          <cell r="A1522" t="str">
            <v>Dryopteris carthusiana</v>
          </cell>
        </row>
        <row r="1523">
          <cell r="A1523" t="str">
            <v>Dryopteris carthusiana agg.</v>
          </cell>
        </row>
        <row r="1524">
          <cell r="A1524" t="str">
            <v>Dryopteris cristata</v>
          </cell>
        </row>
        <row r="1525">
          <cell r="A1525" t="str">
            <v>Dryopteris dilatata</v>
          </cell>
        </row>
        <row r="1526">
          <cell r="A1526" t="str">
            <v>Dryopteris expansa</v>
          </cell>
        </row>
        <row r="1527">
          <cell r="A1527" t="str">
            <v>Dryopteris filix-mas</v>
          </cell>
        </row>
        <row r="1528">
          <cell r="A1528" t="str">
            <v>Dryopteris filix-mas agg.</v>
          </cell>
        </row>
        <row r="1529">
          <cell r="A1529" t="str">
            <v>Dryopteris remota</v>
          </cell>
        </row>
        <row r="1530">
          <cell r="A1530" t="str">
            <v>Duchesnea indica</v>
          </cell>
        </row>
        <row r="1531">
          <cell r="A1531" t="str">
            <v>Dysphania ambrosioides</v>
          </cell>
        </row>
        <row r="1532">
          <cell r="A1532" t="str">
            <v>Dysphania botrys</v>
          </cell>
        </row>
        <row r="1533">
          <cell r="A1533" t="str">
            <v>Dysphania melanocarpa</v>
          </cell>
        </row>
        <row r="1534">
          <cell r="A1534" t="str">
            <v>Dysphania pumilio</v>
          </cell>
        </row>
        <row r="1535">
          <cell r="A1535" t="str">
            <v>Dysphania schraderiana</v>
          </cell>
        </row>
        <row r="1536">
          <cell r="A1536" t="str">
            <v>Ecballium elaterium</v>
          </cell>
        </row>
        <row r="1537">
          <cell r="A1537" t="str">
            <v>Egeria densa</v>
          </cell>
        </row>
        <row r="1538">
          <cell r="A1538" t="str">
            <v>Ehrharta longiflora</v>
          </cell>
        </row>
        <row r="1539">
          <cell r="A1539" t="str">
            <v>Echeveria elegans</v>
          </cell>
        </row>
        <row r="1540">
          <cell r="A1540" t="str">
            <v>Echinacea purpurea</v>
          </cell>
        </row>
        <row r="1541">
          <cell r="A1541" t="str">
            <v>Echinocystis lobata</v>
          </cell>
        </row>
        <row r="1542">
          <cell r="A1542" t="str">
            <v>Echinochloa colona</v>
          </cell>
        </row>
        <row r="1543">
          <cell r="A1543" t="str">
            <v>Echinochloa crus-galli</v>
          </cell>
        </row>
        <row r="1544">
          <cell r="A1544" t="str">
            <v>Echinochloa esculenta</v>
          </cell>
        </row>
        <row r="1545">
          <cell r="A1545" t="str">
            <v>Echinochloa frumentacea</v>
          </cell>
        </row>
        <row r="1546">
          <cell r="A1546" t="str">
            <v>Echinochloa muricata</v>
          </cell>
        </row>
        <row r="1547">
          <cell r="A1547" t="str">
            <v>Echinochloa oryzoides</v>
          </cell>
        </row>
        <row r="1548">
          <cell r="A1548" t="str">
            <v>Echinops bannaticus</v>
          </cell>
        </row>
        <row r="1549">
          <cell r="A1549" t="str">
            <v>Echinops exaltatus</v>
          </cell>
        </row>
        <row r="1550">
          <cell r="A1550" t="str">
            <v>Echinops ritro subsp. ruthenicus</v>
          </cell>
        </row>
        <row r="1551">
          <cell r="A1551" t="str">
            <v>Echinops sphaerocephalus</v>
          </cell>
        </row>
        <row r="1552">
          <cell r="A1552" t="str">
            <v>Echium maculatum</v>
          </cell>
        </row>
        <row r="1553">
          <cell r="A1553" t="str">
            <v>Echium plantagineum</v>
          </cell>
        </row>
        <row r="1554">
          <cell r="A1554" t="str">
            <v>Echium vulgare</v>
          </cell>
        </row>
        <row r="1555">
          <cell r="A1555" t="str">
            <v>Eichhornia crassipes</v>
          </cell>
        </row>
        <row r="1556">
          <cell r="A1556" t="str">
            <v>Elaeagnus angustifolia</v>
          </cell>
        </row>
        <row r="1557">
          <cell r="A1557" t="str">
            <v>Elaeagnus commutata</v>
          </cell>
        </row>
        <row r="1558">
          <cell r="A1558" t="str">
            <v>Elaeagnus umbellata</v>
          </cell>
        </row>
        <row r="1559">
          <cell r="A1559" t="str">
            <v>Elatine alsinastrum</v>
          </cell>
        </row>
        <row r="1560">
          <cell r="A1560" t="str">
            <v>Elatine hexandra</v>
          </cell>
        </row>
        <row r="1561">
          <cell r="A1561" t="str">
            <v>Elatine hydropiper</v>
          </cell>
        </row>
        <row r="1562">
          <cell r="A1562" t="str">
            <v>Elatine hydropiper agg.</v>
          </cell>
        </row>
        <row r="1563">
          <cell r="A1563" t="str">
            <v>Elatine hydropiper s. l.</v>
          </cell>
        </row>
        <row r="1564">
          <cell r="A1564" t="str">
            <v>Elatine orthosperma</v>
          </cell>
        </row>
        <row r="1565">
          <cell r="A1565" t="str">
            <v>Elatine triandra</v>
          </cell>
        </row>
        <row r="1566">
          <cell r="A1566" t="str">
            <v>Eleocharis acicularis</v>
          </cell>
        </row>
        <row r="1567">
          <cell r="A1567" t="str">
            <v>Eleocharis mamillata</v>
          </cell>
        </row>
        <row r="1568">
          <cell r="A1568" t="str">
            <v>Eleocharis mamillata subsp. austriaca</v>
          </cell>
        </row>
        <row r="1569">
          <cell r="A1569" t="str">
            <v>Eleocharis mamillata subsp. mamillata</v>
          </cell>
        </row>
        <row r="1570">
          <cell r="A1570" t="str">
            <v>Eleocharis ovata</v>
          </cell>
        </row>
        <row r="1571">
          <cell r="A1571" t="str">
            <v>Eleocharis palustris</v>
          </cell>
        </row>
        <row r="1572">
          <cell r="A1572" t="str">
            <v>Eleocharis palustris agg.</v>
          </cell>
        </row>
        <row r="1573">
          <cell r="A1573" t="str">
            <v>Eleocharis palustris subsp. palustris</v>
          </cell>
        </row>
        <row r="1574">
          <cell r="A1574" t="str">
            <v>Eleocharis palustris subsp. waltersii</v>
          </cell>
        </row>
        <row r="1575">
          <cell r="A1575" t="str">
            <v>Eleocharis quinqueflora</v>
          </cell>
        </row>
        <row r="1576">
          <cell r="A1576" t="str">
            <v>Eleocharis uniglumis</v>
          </cell>
        </row>
        <row r="1577">
          <cell r="A1577" t="str">
            <v>Eleocharis uniglumis subsp. sterneri</v>
          </cell>
        </row>
        <row r="1578">
          <cell r="A1578" t="str">
            <v>Eleocharis uniglumis subsp. uniglumis</v>
          </cell>
        </row>
        <row r="1579">
          <cell r="A1579" t="str">
            <v>Eleusine coracana</v>
          </cell>
        </row>
        <row r="1580">
          <cell r="A1580" t="str">
            <v>Eleusine indica</v>
          </cell>
        </row>
        <row r="1581">
          <cell r="A1581" t="str">
            <v>Eleusine tristachya</v>
          </cell>
        </row>
        <row r="1582">
          <cell r="A1582" t="str">
            <v>Ellisia nyctelea</v>
          </cell>
        </row>
        <row r="1583">
          <cell r="A1583" t="str">
            <v>Elodea canadensis</v>
          </cell>
        </row>
        <row r="1584">
          <cell r="A1584" t="str">
            <v>Elodea nuttallii</v>
          </cell>
        </row>
        <row r="1585">
          <cell r="A1585" t="str">
            <v>Elsholtzia ciliata</v>
          </cell>
        </row>
        <row r="1586">
          <cell r="A1586" t="str">
            <v>Elymus ×mucronatus</v>
          </cell>
        </row>
        <row r="1587">
          <cell r="A1587" t="str">
            <v>Elymus canadensis</v>
          </cell>
        </row>
        <row r="1588">
          <cell r="A1588" t="str">
            <v>Elymus caninus</v>
          </cell>
        </row>
        <row r="1589">
          <cell r="A1589" t="str">
            <v>Elymus hispidus</v>
          </cell>
        </row>
        <row r="1590">
          <cell r="A1590" t="str">
            <v>Elymus hispidus var. hispidus</v>
          </cell>
        </row>
        <row r="1591">
          <cell r="A1591" t="str">
            <v>Elymus hispidus var. villosus</v>
          </cell>
        </row>
        <row r="1592">
          <cell r="A1592" t="str">
            <v>Elymus repens</v>
          </cell>
        </row>
        <row r="1593">
          <cell r="A1593" t="str">
            <v>Elymus trachycaulus</v>
          </cell>
        </row>
        <row r="1594">
          <cell r="A1594" t="str">
            <v>Empetrum hermaphroditum</v>
          </cell>
        </row>
        <row r="1595">
          <cell r="A1595" t="str">
            <v>Empetrum hermaphroditum × E. nigrum</v>
          </cell>
        </row>
        <row r="1596">
          <cell r="A1596" t="str">
            <v>Empetrum nigrum</v>
          </cell>
        </row>
        <row r="1597">
          <cell r="A1597" t="str">
            <v>Empetrum nigrum agg.</v>
          </cell>
        </row>
        <row r="1598">
          <cell r="A1598" t="str">
            <v>Epilobium ×aggregatum</v>
          </cell>
        </row>
        <row r="1599">
          <cell r="A1599" t="str">
            <v>Epilobium ×amphibolum</v>
          </cell>
        </row>
        <row r="1600">
          <cell r="A1600" t="str">
            <v>Epilobium ×beckhausii</v>
          </cell>
        </row>
        <row r="1601">
          <cell r="A1601" t="str">
            <v>Epilobium ×boissieri</v>
          </cell>
        </row>
        <row r="1602">
          <cell r="A1602" t="str">
            <v>Epilobium ×brachiatum</v>
          </cell>
        </row>
        <row r="1603">
          <cell r="A1603" t="str">
            <v>Epilobium ×celakovskyanum</v>
          </cell>
        </row>
        <row r="1604">
          <cell r="A1604" t="str">
            <v>Epilobium ×dacicum</v>
          </cell>
        </row>
        <row r="1605">
          <cell r="A1605" t="str">
            <v>Epilobium ×dasycarpum</v>
          </cell>
        </row>
        <row r="1606">
          <cell r="A1606" t="str">
            <v>Epilobium ×decipiens</v>
          </cell>
        </row>
        <row r="1607">
          <cell r="A1607" t="str">
            <v>Epilobium ×duftii</v>
          </cell>
        </row>
        <row r="1608">
          <cell r="A1608" t="str">
            <v>Epilobium ×erroneum</v>
          </cell>
        </row>
        <row r="1609">
          <cell r="A1609" t="str">
            <v>Epilobium ×finitimum</v>
          </cell>
        </row>
        <row r="1610">
          <cell r="A1610" t="str">
            <v>Epilobium ×floridulum</v>
          </cell>
        </row>
        <row r="1611">
          <cell r="A1611" t="str">
            <v>Epilobium ×fossicola</v>
          </cell>
        </row>
        <row r="1612">
          <cell r="A1612" t="str">
            <v>Epilobium ×glanduligerum</v>
          </cell>
        </row>
        <row r="1613">
          <cell r="A1613" t="str">
            <v>Epilobium ×goerzii</v>
          </cell>
        </row>
        <row r="1614">
          <cell r="A1614" t="str">
            <v>Epilobium ×grenieri</v>
          </cell>
        </row>
        <row r="1615">
          <cell r="A1615" t="str">
            <v>Epilobium ×haussknechtianum</v>
          </cell>
        </row>
        <row r="1616">
          <cell r="A1616" t="str">
            <v>Epilobium ×haynaldianum</v>
          </cell>
        </row>
        <row r="1617">
          <cell r="A1617" t="str">
            <v>Epilobium ×hectori-leveilleanum</v>
          </cell>
        </row>
        <row r="1618">
          <cell r="A1618" t="str">
            <v>Epilobium ×heterocaule</v>
          </cell>
        </row>
        <row r="1619">
          <cell r="A1619" t="str">
            <v>Epilobium ×iglaviense</v>
          </cell>
        </row>
        <row r="1620">
          <cell r="A1620" t="str">
            <v>Epilobium ×interjectum</v>
          </cell>
        </row>
        <row r="1621">
          <cell r="A1621" t="str">
            <v>Epilobium ×josefi-holubii</v>
          </cell>
        </row>
        <row r="1622">
          <cell r="A1622" t="str">
            <v>Epilobium ×krausei</v>
          </cell>
        </row>
        <row r="1623">
          <cell r="A1623" t="str">
            <v>Epilobium ×laschianum</v>
          </cell>
        </row>
        <row r="1624">
          <cell r="A1624" t="str">
            <v>Epilobium ×limosum</v>
          </cell>
        </row>
        <row r="1625">
          <cell r="A1625" t="str">
            <v>Epilobium ×mentiens</v>
          </cell>
        </row>
        <row r="1626">
          <cell r="A1626" t="str">
            <v>Epilobium ×montaniforme</v>
          </cell>
        </row>
        <row r="1627">
          <cell r="A1627" t="str">
            <v>Epilobium ×novae-civitatis</v>
          </cell>
        </row>
        <row r="1628">
          <cell r="A1628" t="str">
            <v>Epilobium ×nutantiflorum</v>
          </cell>
        </row>
        <row r="1629">
          <cell r="A1629" t="str">
            <v>Epilobium ×percollinum</v>
          </cell>
        </row>
        <row r="1630">
          <cell r="A1630" t="str">
            <v>Epilobium ×persicinum</v>
          </cell>
        </row>
        <row r="1631">
          <cell r="A1631" t="str">
            <v>Epilobium ×probstii</v>
          </cell>
        </row>
        <row r="1632">
          <cell r="A1632" t="str">
            <v>Epilobium ×prochazkae</v>
          </cell>
        </row>
        <row r="1633">
          <cell r="A1633" t="str">
            <v>Epilobium ×pseudotrigonum</v>
          </cell>
        </row>
        <row r="1634">
          <cell r="A1634" t="str">
            <v>Epilobium ×purpureum</v>
          </cell>
        </row>
        <row r="1635">
          <cell r="A1635" t="str">
            <v>Epilobium ×rivulare</v>
          </cell>
        </row>
        <row r="1636">
          <cell r="A1636" t="str">
            <v>Epilobium ×rivulicola</v>
          </cell>
        </row>
        <row r="1637">
          <cell r="A1637" t="str">
            <v>Epilobium ×semiadnatum</v>
          </cell>
        </row>
        <row r="1638">
          <cell r="A1638" t="str">
            <v>Epilobium ×schmidtianum</v>
          </cell>
        </row>
        <row r="1639">
          <cell r="A1639" t="str">
            <v>Epilobium ×schulzeanum</v>
          </cell>
        </row>
        <row r="1640">
          <cell r="A1640" t="str">
            <v>Epilobium ×similatum</v>
          </cell>
        </row>
        <row r="1641">
          <cell r="A1641" t="str">
            <v>Epilobium ×subhirsutum</v>
          </cell>
        </row>
        <row r="1642">
          <cell r="A1642" t="str">
            <v>Epilobium ×uechtritzianum</v>
          </cell>
        </row>
        <row r="1643">
          <cell r="A1643" t="str">
            <v>Epilobium ×vicinum</v>
          </cell>
        </row>
        <row r="1644">
          <cell r="A1644" t="str">
            <v>Epilobium ×waterfallii</v>
          </cell>
        </row>
        <row r="1645">
          <cell r="A1645" t="str">
            <v>Epilobium ×weissenburgense</v>
          </cell>
        </row>
        <row r="1646">
          <cell r="A1646" t="str">
            <v>Epilobium adenocaulon</v>
          </cell>
        </row>
        <row r="1647">
          <cell r="A1647" t="str">
            <v>Epilobium alpestre</v>
          </cell>
        </row>
        <row r="1648">
          <cell r="A1648" t="str">
            <v>Epilobium alsinifolium</v>
          </cell>
        </row>
        <row r="1649">
          <cell r="A1649" t="str">
            <v>Epilobium anagallidifolium</v>
          </cell>
        </row>
        <row r="1650">
          <cell r="A1650" t="str">
            <v>Epilobium angustifolium</v>
          </cell>
        </row>
        <row r="1651">
          <cell r="A1651" t="str">
            <v>Epilobium brachycarpum</v>
          </cell>
        </row>
        <row r="1652">
          <cell r="A1652" t="str">
            <v>Epilobium collinum</v>
          </cell>
        </row>
        <row r="1653">
          <cell r="A1653" t="str">
            <v>Epilobium dodonaei</v>
          </cell>
        </row>
        <row r="1654">
          <cell r="A1654" t="str">
            <v>Epilobium hirsutum</v>
          </cell>
        </row>
        <row r="1655">
          <cell r="A1655" t="str">
            <v>Epilobium komarovianum</v>
          </cell>
        </row>
        <row r="1656">
          <cell r="A1656" t="str">
            <v>Epilobium lamyi</v>
          </cell>
        </row>
        <row r="1657">
          <cell r="A1657" t="str">
            <v>Epilobium lanceolatum</v>
          </cell>
        </row>
        <row r="1658">
          <cell r="A1658" t="str">
            <v>Epilobium montanum</v>
          </cell>
        </row>
        <row r="1659">
          <cell r="A1659" t="str">
            <v>Epilobium nutans</v>
          </cell>
        </row>
        <row r="1660">
          <cell r="A1660" t="str">
            <v>Epilobium obscurum</v>
          </cell>
        </row>
        <row r="1661">
          <cell r="A1661" t="str">
            <v>Epilobium palustre</v>
          </cell>
        </row>
        <row r="1662">
          <cell r="A1662" t="str">
            <v>Epilobium parviflorum</v>
          </cell>
        </row>
        <row r="1663">
          <cell r="A1663" t="str">
            <v>Epilobium roseum</v>
          </cell>
        </row>
        <row r="1664">
          <cell r="A1664" t="str">
            <v>Epilobium tetragonum</v>
          </cell>
        </row>
        <row r="1665">
          <cell r="A1665" t="str">
            <v>Epilobium tetragonum agg.</v>
          </cell>
        </row>
        <row r="1666">
          <cell r="A1666" t="str">
            <v>Epimedium ×perralchicum</v>
          </cell>
        </row>
        <row r="1667">
          <cell r="A1667" t="str">
            <v>Epimedium alpinum</v>
          </cell>
        </row>
        <row r="1668">
          <cell r="A1668" t="str">
            <v>Epipactis ×breinerorum</v>
          </cell>
        </row>
        <row r="1669">
          <cell r="A1669" t="str">
            <v>Epipactis ×gauckleri</v>
          </cell>
        </row>
        <row r="1670">
          <cell r="A1670" t="str">
            <v>Epipactis ×hanseniorum</v>
          </cell>
        </row>
        <row r="1671">
          <cell r="A1671" t="str">
            <v>Epipactis ×heterogama</v>
          </cell>
        </row>
        <row r="1672">
          <cell r="A1672" t="str">
            <v>Epipactis ×kezlinekii</v>
          </cell>
        </row>
        <row r="1673">
          <cell r="A1673" t="str">
            <v>Epipactis ×merediorum</v>
          </cell>
        </row>
        <row r="1674">
          <cell r="A1674" t="str">
            <v>Epipactis ×reinekei</v>
          </cell>
        </row>
        <row r="1675">
          <cell r="A1675" t="str">
            <v>Epipactis ×schmalhausenii</v>
          </cell>
        </row>
        <row r="1676">
          <cell r="A1676" t="str">
            <v>Epipactis albensis</v>
          </cell>
        </row>
        <row r="1677">
          <cell r="A1677" t="str">
            <v>Epipactis atrorubens</v>
          </cell>
        </row>
        <row r="1678">
          <cell r="A1678" t="str">
            <v>Epipactis distans</v>
          </cell>
        </row>
        <row r="1679">
          <cell r="A1679" t="str">
            <v>Epipactis distans × E. helleborine</v>
          </cell>
        </row>
        <row r="1680">
          <cell r="A1680" t="str">
            <v>Epipactis exilis</v>
          </cell>
        </row>
        <row r="1681">
          <cell r="A1681" t="str">
            <v>Epipactis futakii</v>
          </cell>
        </row>
        <row r="1682">
          <cell r="A1682" t="str">
            <v>Epipactis greuteri</v>
          </cell>
        </row>
        <row r="1683">
          <cell r="A1683" t="str">
            <v>Epipactis helleborine</v>
          </cell>
        </row>
        <row r="1684">
          <cell r="A1684" t="str">
            <v>Epipactis helleborine agg.</v>
          </cell>
        </row>
        <row r="1685">
          <cell r="A1685" t="str">
            <v>Epipactis leptochila</v>
          </cell>
        </row>
        <row r="1686">
          <cell r="A1686" t="str">
            <v>Epipactis leutei</v>
          </cell>
        </row>
        <row r="1687">
          <cell r="A1687" t="str">
            <v>Epipactis microphylla</v>
          </cell>
        </row>
        <row r="1688">
          <cell r="A1688" t="str">
            <v>Epipactis moravica</v>
          </cell>
        </row>
        <row r="1689">
          <cell r="A1689" t="str">
            <v>Epipactis muelleri</v>
          </cell>
        </row>
        <row r="1690">
          <cell r="A1690" t="str">
            <v>Epipactis neglecta</v>
          </cell>
        </row>
        <row r="1691">
          <cell r="A1691" t="str">
            <v>Epipactis palustris</v>
          </cell>
        </row>
        <row r="1692">
          <cell r="A1692" t="str">
            <v>Epipactis pontica</v>
          </cell>
        </row>
        <row r="1693">
          <cell r="A1693" t="str">
            <v>Epipactis pseudopurpurata</v>
          </cell>
        </row>
        <row r="1694">
          <cell r="A1694" t="str">
            <v>Epipactis purpurata</v>
          </cell>
        </row>
        <row r="1695">
          <cell r="A1695" t="str">
            <v>Epipactis tallosii</v>
          </cell>
        </row>
        <row r="1696">
          <cell r="A1696" t="str">
            <v>Epipactis voethii</v>
          </cell>
        </row>
        <row r="1697">
          <cell r="A1697" t="str">
            <v>Epipogium aphyllum</v>
          </cell>
        </row>
        <row r="1698">
          <cell r="A1698" t="str">
            <v>Equisetum ×littorale</v>
          </cell>
        </row>
        <row r="1699">
          <cell r="A1699" t="str">
            <v>Equisetum ×meridionale</v>
          </cell>
        </row>
        <row r="1700">
          <cell r="A1700" t="str">
            <v>Equisetum ×moorei</v>
          </cell>
        </row>
        <row r="1701">
          <cell r="A1701" t="str">
            <v>Equisetum arvense</v>
          </cell>
        </row>
        <row r="1702">
          <cell r="A1702" t="str">
            <v>Equisetum fluviatile</v>
          </cell>
        </row>
        <row r="1703">
          <cell r="A1703" t="str">
            <v>Equisetum hyemale</v>
          </cell>
        </row>
        <row r="1704">
          <cell r="A1704" t="str">
            <v>Equisetum palustre</v>
          </cell>
        </row>
        <row r="1705">
          <cell r="A1705" t="str">
            <v>Equisetum pratense</v>
          </cell>
        </row>
        <row r="1706">
          <cell r="A1706" t="str">
            <v>Equisetum ramosissimum</v>
          </cell>
        </row>
        <row r="1707">
          <cell r="A1707" t="str">
            <v>Equisetum sylvaticum</v>
          </cell>
        </row>
        <row r="1708">
          <cell r="A1708" t="str">
            <v>Equisetum telmateia</v>
          </cell>
        </row>
        <row r="1709">
          <cell r="A1709" t="str">
            <v>Equisetum variegatum</v>
          </cell>
        </row>
        <row r="1710">
          <cell r="A1710" t="str">
            <v>Eragrostis albensis</v>
          </cell>
        </row>
        <row r="1711">
          <cell r="A1711" t="str">
            <v>Eragrostis cilianensis</v>
          </cell>
        </row>
        <row r="1712">
          <cell r="A1712" t="str">
            <v>Eragrostis mexicana</v>
          </cell>
        </row>
        <row r="1713">
          <cell r="A1713" t="str">
            <v>Eragrostis minor</v>
          </cell>
        </row>
        <row r="1714">
          <cell r="A1714" t="str">
            <v>Eragrostis multicaulis</v>
          </cell>
        </row>
        <row r="1715">
          <cell r="A1715" t="str">
            <v>Eragrostis pectinacea</v>
          </cell>
        </row>
        <row r="1716">
          <cell r="A1716" t="str">
            <v>Eragrostis pilosa</v>
          </cell>
        </row>
        <row r="1717">
          <cell r="A1717" t="str">
            <v>Eragrostis pilosa agg.</v>
          </cell>
        </row>
        <row r="1718">
          <cell r="A1718" t="str">
            <v>Eragrostis suaveolens</v>
          </cell>
        </row>
        <row r="1719">
          <cell r="A1719" t="str">
            <v>Eragrostis tef</v>
          </cell>
        </row>
        <row r="1720">
          <cell r="A1720" t="str">
            <v>Eranthis hyemalis</v>
          </cell>
        </row>
        <row r="1721">
          <cell r="A1721" t="str">
            <v>Erechtites hieraciifolius</v>
          </cell>
        </row>
        <row r="1722">
          <cell r="A1722" t="str">
            <v>Erianthus ravennae</v>
          </cell>
        </row>
        <row r="1723">
          <cell r="A1723" t="str">
            <v>Erica carnea</v>
          </cell>
        </row>
        <row r="1724">
          <cell r="A1724" t="str">
            <v>Erica tetralix</v>
          </cell>
        </row>
        <row r="1725">
          <cell r="A1725" t="str">
            <v>Erigeron acris</v>
          </cell>
        </row>
        <row r="1726">
          <cell r="A1726" t="str">
            <v>Erigeron acris × E. angulosus</v>
          </cell>
        </row>
        <row r="1727">
          <cell r="A1727" t="str">
            <v>Erigeron acris × E. macrophyllus</v>
          </cell>
        </row>
        <row r="1728">
          <cell r="A1728" t="str">
            <v>Erigeron acris agg.</v>
          </cell>
        </row>
        <row r="1729">
          <cell r="A1729" t="str">
            <v>Erigeron angulosus</v>
          </cell>
        </row>
        <row r="1730">
          <cell r="A1730" t="str">
            <v>Erigeron annuus</v>
          </cell>
        </row>
        <row r="1731">
          <cell r="A1731" t="str">
            <v>Erigeron annuus agg.</v>
          </cell>
        </row>
        <row r="1732">
          <cell r="A1732" t="str">
            <v>Erigeron annuus subsp. annuus</v>
          </cell>
        </row>
        <row r="1733">
          <cell r="A1733" t="str">
            <v>Erigeron annuus subsp. septentrionalis</v>
          </cell>
        </row>
        <row r="1734">
          <cell r="A1734" t="str">
            <v>Erigeron macrophyllus</v>
          </cell>
        </row>
        <row r="1735">
          <cell r="A1735" t="str">
            <v>Erigeron macrophyllus × E. muralis</v>
          </cell>
        </row>
        <row r="1736">
          <cell r="A1736" t="str">
            <v>Erigeron muralis</v>
          </cell>
        </row>
        <row r="1737">
          <cell r="A1737" t="str">
            <v>Erigeron podolicus</v>
          </cell>
        </row>
        <row r="1738">
          <cell r="A1738" t="str">
            <v>Erigeron speciosus</v>
          </cell>
        </row>
        <row r="1739">
          <cell r="A1739" t="str">
            <v>Erigeron strigosus</v>
          </cell>
        </row>
        <row r="1740">
          <cell r="A1740" t="str">
            <v>Eriochloa procera</v>
          </cell>
        </row>
        <row r="1741">
          <cell r="A1741" t="str">
            <v>Eriochloa villosa</v>
          </cell>
        </row>
        <row r="1742">
          <cell r="A1742" t="str">
            <v>Eriophorum angustifolium</v>
          </cell>
        </row>
        <row r="1743">
          <cell r="A1743" t="str">
            <v>Eriophorum gracile</v>
          </cell>
        </row>
        <row r="1744">
          <cell r="A1744" t="str">
            <v>Eriophorum latifolium</v>
          </cell>
        </row>
        <row r="1745">
          <cell r="A1745" t="str">
            <v>Eriophorum vaginatum</v>
          </cell>
        </row>
        <row r="1746">
          <cell r="A1746" t="str">
            <v>Erodium botrys</v>
          </cell>
        </row>
        <row r="1747">
          <cell r="A1747" t="str">
            <v>Erodium cicutarium</v>
          </cell>
        </row>
        <row r="1748">
          <cell r="A1748" t="str">
            <v>Erodium gruinum</v>
          </cell>
        </row>
        <row r="1749">
          <cell r="A1749" t="str">
            <v>Erodium manescavii</v>
          </cell>
        </row>
        <row r="1750">
          <cell r="A1750" t="str">
            <v>Erodium moschatum</v>
          </cell>
        </row>
        <row r="1751">
          <cell r="A1751" t="str">
            <v>Erodium neuradifolium</v>
          </cell>
        </row>
        <row r="1752">
          <cell r="A1752" t="str">
            <v>Erophila spathulata</v>
          </cell>
        </row>
        <row r="1753">
          <cell r="A1753" t="str">
            <v>Erophila verna</v>
          </cell>
        </row>
        <row r="1754">
          <cell r="A1754" t="str">
            <v>Erophila verna agg.</v>
          </cell>
        </row>
        <row r="1755">
          <cell r="A1755" t="str">
            <v>Eruca sativa</v>
          </cell>
        </row>
        <row r="1756">
          <cell r="A1756" t="str">
            <v>Erucastrum gallicum</v>
          </cell>
        </row>
        <row r="1757">
          <cell r="A1757" t="str">
            <v>Erucastrum nasturtiifolium</v>
          </cell>
        </row>
        <row r="1758">
          <cell r="A1758" t="str">
            <v>Eryngium amethystinum</v>
          </cell>
        </row>
        <row r="1759">
          <cell r="A1759" t="str">
            <v>Eryngium campestre</v>
          </cell>
        </row>
        <row r="1760">
          <cell r="A1760" t="str">
            <v>Eryngium giganteum</v>
          </cell>
        </row>
        <row r="1761">
          <cell r="A1761" t="str">
            <v>Eryngium maritimum</v>
          </cell>
        </row>
        <row r="1762">
          <cell r="A1762" t="str">
            <v>Eryngium planum</v>
          </cell>
        </row>
        <row r="1763">
          <cell r="A1763" t="str">
            <v>Erysimum andrzejowskianum</v>
          </cell>
        </row>
        <row r="1764">
          <cell r="A1764" t="str">
            <v>Erysimum capitatum</v>
          </cell>
        </row>
        <row r="1765">
          <cell r="A1765" t="str">
            <v>Erysimum capitatum var. purshii</v>
          </cell>
        </row>
        <row r="1766">
          <cell r="A1766" t="str">
            <v>Erysimum crepidifolium</v>
          </cell>
        </row>
        <row r="1767">
          <cell r="A1767" t="str">
            <v>Erysimum diffusum</v>
          </cell>
        </row>
        <row r="1768">
          <cell r="A1768" t="str">
            <v>Erysimum diffusum agg.</v>
          </cell>
        </row>
        <row r="1769">
          <cell r="A1769" t="str">
            <v>Erysimum durum</v>
          </cell>
        </row>
        <row r="1770">
          <cell r="A1770" t="str">
            <v>Erysimum cheiranthoides</v>
          </cell>
        </row>
        <row r="1771">
          <cell r="A1771" t="str">
            <v>Erysimum cheiri</v>
          </cell>
        </row>
        <row r="1772">
          <cell r="A1772" t="str">
            <v>Erysimum odoratum</v>
          </cell>
        </row>
        <row r="1773">
          <cell r="A1773" t="str">
            <v>Erysimum perofskianum</v>
          </cell>
        </row>
        <row r="1774">
          <cell r="A1774" t="str">
            <v>Erysimum repandum</v>
          </cell>
        </row>
        <row r="1775">
          <cell r="A1775" t="str">
            <v>Erysimum virgatum</v>
          </cell>
        </row>
        <row r="1776">
          <cell r="A1776" t="str">
            <v>Erysimum virgatum agg.</v>
          </cell>
        </row>
        <row r="1777">
          <cell r="A1777" t="str">
            <v>Erythronium dens-canis</v>
          </cell>
        </row>
        <row r="1778">
          <cell r="A1778" t="str">
            <v>Eschscholzia californica</v>
          </cell>
        </row>
        <row r="1779">
          <cell r="A1779" t="str">
            <v>Euclidium syriacum</v>
          </cell>
        </row>
        <row r="1780">
          <cell r="A1780" t="str">
            <v>Eudianthe coeli-rosa</v>
          </cell>
        </row>
        <row r="1781">
          <cell r="A1781" t="str">
            <v>Euonymus europaeus</v>
          </cell>
        </row>
        <row r="1782">
          <cell r="A1782" t="str">
            <v>Euonymus fortunei</v>
          </cell>
        </row>
        <row r="1783">
          <cell r="A1783" t="str">
            <v>Euonymus verrucosus</v>
          </cell>
        </row>
        <row r="1784">
          <cell r="A1784" t="str">
            <v>Eupatorium cannabinum</v>
          </cell>
        </row>
        <row r="1785">
          <cell r="A1785" t="str">
            <v>Euphorbia ×angustata</v>
          </cell>
        </row>
        <row r="1786">
          <cell r="A1786" t="str">
            <v>Euphorbia ×paradoxa</v>
          </cell>
        </row>
        <row r="1787">
          <cell r="A1787" t="str">
            <v>Euphorbia ×peisonis</v>
          </cell>
        </row>
        <row r="1788">
          <cell r="A1788" t="str">
            <v>Euphorbia ×pseudoesula</v>
          </cell>
        </row>
        <row r="1789">
          <cell r="A1789" t="str">
            <v>Euphorbia ×pseudolucida</v>
          </cell>
        </row>
        <row r="1790">
          <cell r="A1790" t="str">
            <v>Euphorbia ×pseudovirgata</v>
          </cell>
        </row>
        <row r="1791">
          <cell r="A1791" t="str">
            <v>Euphorbia agraria</v>
          </cell>
        </row>
        <row r="1792">
          <cell r="A1792" t="str">
            <v>Euphorbia amygdaloides</v>
          </cell>
        </row>
        <row r="1793">
          <cell r="A1793" t="str">
            <v>Euphorbia angulata</v>
          </cell>
        </row>
        <row r="1794">
          <cell r="A1794" t="str">
            <v>Euphorbia cyparissias</v>
          </cell>
        </row>
        <row r="1795">
          <cell r="A1795" t="str">
            <v>Euphorbia dulcis</v>
          </cell>
        </row>
        <row r="1796">
          <cell r="A1796" t="str">
            <v>Euphorbia epithymoides</v>
          </cell>
        </row>
        <row r="1797">
          <cell r="A1797" t="str">
            <v>Euphorbia esula</v>
          </cell>
        </row>
        <row r="1798">
          <cell r="A1798" t="str">
            <v>Euphorbia esula agg.</v>
          </cell>
        </row>
        <row r="1799">
          <cell r="A1799" t="str">
            <v>Euphorbia esula var. esula</v>
          </cell>
        </row>
        <row r="1800">
          <cell r="A1800" t="str">
            <v>Euphorbia esula var. riparia</v>
          </cell>
        </row>
        <row r="1801">
          <cell r="A1801" t="str">
            <v>Euphorbia exigua</v>
          </cell>
        </row>
        <row r="1802">
          <cell r="A1802" t="str">
            <v>Euphorbia falcata</v>
          </cell>
        </row>
        <row r="1803">
          <cell r="A1803" t="str">
            <v>Euphorbia helioscopia</v>
          </cell>
        </row>
        <row r="1804">
          <cell r="A1804" t="str">
            <v>Euphorbia humifusa</v>
          </cell>
        </row>
        <row r="1805">
          <cell r="A1805" t="str">
            <v>Euphorbia chamaesyce</v>
          </cell>
        </row>
        <row r="1806">
          <cell r="A1806" t="str">
            <v>Euphorbia illirica</v>
          </cell>
        </row>
        <row r="1807">
          <cell r="A1807" t="str">
            <v>Euphorbia lagascae</v>
          </cell>
        </row>
        <row r="1808">
          <cell r="A1808" t="str">
            <v>Euphorbia lathyris</v>
          </cell>
        </row>
        <row r="1809">
          <cell r="A1809" t="str">
            <v>Euphorbia lucida</v>
          </cell>
        </row>
        <row r="1810">
          <cell r="A1810" t="str">
            <v>Euphorbia maculata</v>
          </cell>
        </row>
        <row r="1811">
          <cell r="A1811" t="str">
            <v>Euphorbia marginata</v>
          </cell>
        </row>
        <row r="1812">
          <cell r="A1812" t="str">
            <v>Euphorbia myrsinites</v>
          </cell>
        </row>
        <row r="1813">
          <cell r="A1813" t="str">
            <v>Euphorbia nutans</v>
          </cell>
        </row>
        <row r="1814">
          <cell r="A1814" t="str">
            <v>Euphorbia palustris</v>
          </cell>
        </row>
        <row r="1815">
          <cell r="A1815" t="str">
            <v>Euphorbia peplis</v>
          </cell>
        </row>
        <row r="1816">
          <cell r="A1816" t="str">
            <v>Euphorbia peplus</v>
          </cell>
        </row>
        <row r="1817">
          <cell r="A1817" t="str">
            <v>Euphorbia platyphyllos</v>
          </cell>
        </row>
        <row r="1818">
          <cell r="A1818" t="str">
            <v>Euphorbia platyphyllos subsp. literata</v>
          </cell>
        </row>
        <row r="1819">
          <cell r="A1819" t="str">
            <v>Euphorbia platyphyllos subsp. platyphyllos</v>
          </cell>
        </row>
        <row r="1820">
          <cell r="A1820" t="str">
            <v>Euphorbia prostrata</v>
          </cell>
        </row>
        <row r="1821">
          <cell r="A1821" t="str">
            <v>Euphorbia salicifolia</v>
          </cell>
        </row>
        <row r="1822">
          <cell r="A1822" t="str">
            <v>Euphorbia saratoi</v>
          </cell>
        </row>
        <row r="1823">
          <cell r="A1823" t="str">
            <v>Euphorbia seguieriana</v>
          </cell>
        </row>
        <row r="1824">
          <cell r="A1824" t="str">
            <v>Euphorbia seguieriana subsp. minor</v>
          </cell>
        </row>
        <row r="1825">
          <cell r="A1825" t="str">
            <v>Euphorbia seguieriana subsp. seguieriana</v>
          </cell>
        </row>
        <row r="1826">
          <cell r="A1826" t="str">
            <v>Euphorbia serpens</v>
          </cell>
        </row>
        <row r="1827">
          <cell r="A1827" t="str">
            <v>Euphorbia stricta</v>
          </cell>
        </row>
        <row r="1828">
          <cell r="A1828" t="str">
            <v>Euphorbia taurinensis</v>
          </cell>
        </row>
        <row r="1829">
          <cell r="A1829" t="str">
            <v>Euphorbia virgata</v>
          </cell>
        </row>
        <row r="1830">
          <cell r="A1830" t="str">
            <v>Euphrasia ×glanduligera</v>
          </cell>
        </row>
        <row r="1831">
          <cell r="A1831" t="str">
            <v>Euphrasia ×haussknechtii</v>
          </cell>
        </row>
        <row r="1832">
          <cell r="A1832" t="str">
            <v>Euphrasia ×hybrida</v>
          </cell>
        </row>
        <row r="1833">
          <cell r="A1833" t="str">
            <v>Euphrasia ×lerschii</v>
          </cell>
        </row>
        <row r="1834">
          <cell r="A1834" t="str">
            <v>Euphrasia ×valentinii</v>
          </cell>
        </row>
        <row r="1835">
          <cell r="A1835" t="str">
            <v>Euphrasia coerulea</v>
          </cell>
        </row>
        <row r="1836">
          <cell r="A1836" t="str">
            <v>Euphrasia micrantha</v>
          </cell>
        </row>
        <row r="1837">
          <cell r="A1837" t="str">
            <v>Euphrasia micrantha × E. nemorosa subsp. nemorosa</v>
          </cell>
        </row>
        <row r="1838">
          <cell r="A1838" t="str">
            <v>Euphrasia minima agg.</v>
          </cell>
        </row>
        <row r="1839">
          <cell r="A1839" t="str">
            <v>Euphrasia nemorosa</v>
          </cell>
        </row>
        <row r="1840">
          <cell r="A1840" t="str">
            <v>Euphrasia nemorosa agg.</v>
          </cell>
        </row>
        <row r="1841">
          <cell r="A1841" t="str">
            <v>Euphrasia officinalis</v>
          </cell>
        </row>
        <row r="1842">
          <cell r="A1842" t="str">
            <v>Euphrasia officinalis subsp. picta</v>
          </cell>
        </row>
        <row r="1843">
          <cell r="A1843" t="str">
            <v>Euphrasia officinalis subsp. rostkoviana</v>
          </cell>
        </row>
        <row r="1844">
          <cell r="A1844" t="str">
            <v>Euphrasia officinalis var. monticola</v>
          </cell>
        </row>
        <row r="1845">
          <cell r="A1845" t="str">
            <v>Euphrasia officinalis var. rostkoviana</v>
          </cell>
        </row>
        <row r="1846">
          <cell r="A1846" t="str">
            <v>Euphrasia salisburgensis</v>
          </cell>
        </row>
        <row r="1847">
          <cell r="A1847" t="str">
            <v>Euphrasia stricta</v>
          </cell>
        </row>
        <row r="1848">
          <cell r="A1848" t="str">
            <v>Euphrasia tatrae</v>
          </cell>
        </row>
        <row r="1849">
          <cell r="A1849" t="str">
            <v>Eurybia divaricata</v>
          </cell>
        </row>
        <row r="1850">
          <cell r="A1850" t="str">
            <v>Eurybia macrophylla</v>
          </cell>
        </row>
        <row r="1851">
          <cell r="A1851" t="str">
            <v>Exochorda racemosa</v>
          </cell>
        </row>
        <row r="1852">
          <cell r="A1852" t="str">
            <v>Fagopyrum esculentum</v>
          </cell>
        </row>
        <row r="1853">
          <cell r="A1853" t="str">
            <v>Fagopyrum tataricum</v>
          </cell>
        </row>
        <row r="1854">
          <cell r="A1854" t="str">
            <v>Fagus sylvatica</v>
          </cell>
        </row>
        <row r="1855">
          <cell r="A1855" t="str">
            <v>Falcaria vulgaris</v>
          </cell>
        </row>
        <row r="1856">
          <cell r="A1856" t="str">
            <v>Fallopia ×convolvuloides</v>
          </cell>
        </row>
        <row r="1857">
          <cell r="A1857" t="str">
            <v>Fallopia aubertii</v>
          </cell>
        </row>
        <row r="1858">
          <cell r="A1858" t="str">
            <v>Fallopia convolvulus</v>
          </cell>
        </row>
        <row r="1859">
          <cell r="A1859" t="str">
            <v>Fallopia dumetorum</v>
          </cell>
        </row>
        <row r="1860">
          <cell r="A1860" t="str">
            <v>Ferulago confusa</v>
          </cell>
        </row>
        <row r="1861">
          <cell r="A1861" t="str">
            <v>Festuca albensis</v>
          </cell>
        </row>
        <row r="1862">
          <cell r="A1862" t="str">
            <v>Festuca altissima</v>
          </cell>
        </row>
        <row r="1863">
          <cell r="A1863" t="str">
            <v>Festuca amethystina</v>
          </cell>
        </row>
        <row r="1864">
          <cell r="A1864" t="str">
            <v>Festuca arundinacea</v>
          </cell>
        </row>
        <row r="1865">
          <cell r="A1865" t="str">
            <v>Festuca arundinacea × Lolium multiflorum</v>
          </cell>
        </row>
        <row r="1866">
          <cell r="A1866" t="str">
            <v>Festuca arundinacea subsp. arundinacea</v>
          </cell>
        </row>
        <row r="1867">
          <cell r="A1867" t="str">
            <v>Festuca arundinacea subsp. uechtritziana</v>
          </cell>
        </row>
        <row r="1868">
          <cell r="A1868" t="str">
            <v>Festuca brevipila</v>
          </cell>
        </row>
        <row r="1869">
          <cell r="A1869" t="str">
            <v>Festuca csikhegyensis</v>
          </cell>
        </row>
        <row r="1870">
          <cell r="A1870" t="str">
            <v>Festuca drymeja</v>
          </cell>
        </row>
        <row r="1871">
          <cell r="A1871" t="str">
            <v>Festuca filiformis</v>
          </cell>
        </row>
        <row r="1872">
          <cell r="A1872" t="str">
            <v>Festuca gigantea</v>
          </cell>
        </row>
        <row r="1873">
          <cell r="A1873" t="str">
            <v>Festuca guestfalica</v>
          </cell>
        </row>
        <row r="1874">
          <cell r="A1874" t="str">
            <v>Festuca heterophylla</v>
          </cell>
        </row>
        <row r="1875">
          <cell r="A1875" t="str">
            <v>Festuca ovina</v>
          </cell>
        </row>
        <row r="1876">
          <cell r="A1876" t="str">
            <v>Festuca ovina agg.</v>
          </cell>
        </row>
        <row r="1877">
          <cell r="A1877" t="str">
            <v>Festuca ovina infra-agg.</v>
          </cell>
        </row>
        <row r="1878">
          <cell r="A1878" t="str">
            <v>Festuca ovina s. l.</v>
          </cell>
        </row>
        <row r="1879">
          <cell r="A1879" t="str">
            <v>Festuca pallens</v>
          </cell>
        </row>
        <row r="1880">
          <cell r="A1880" t="str">
            <v>Festuca pallens × F. valesiaca</v>
          </cell>
        </row>
        <row r="1881">
          <cell r="A1881" t="str">
            <v>Festuca pallens infra-agg.</v>
          </cell>
        </row>
        <row r="1882">
          <cell r="A1882" t="str">
            <v>Festuca pallens s. l.</v>
          </cell>
        </row>
        <row r="1883">
          <cell r="A1883" t="str">
            <v>Festuca pratensis</v>
          </cell>
        </row>
        <row r="1884">
          <cell r="A1884" t="str">
            <v>Festuca pratensis agg.</v>
          </cell>
        </row>
        <row r="1885">
          <cell r="A1885" t="str">
            <v>Festuca psammophila</v>
          </cell>
        </row>
        <row r="1886">
          <cell r="A1886" t="str">
            <v>Festuca psammophila subsp. dominii</v>
          </cell>
        </row>
        <row r="1887">
          <cell r="A1887" t="str">
            <v>Festuca psammophila subsp. psammophila</v>
          </cell>
        </row>
        <row r="1888">
          <cell r="A1888" t="str">
            <v>Festuca pseudodalmatica</v>
          </cell>
        </row>
        <row r="1889">
          <cell r="A1889" t="str">
            <v>Festuca pulchra</v>
          </cell>
        </row>
        <row r="1890">
          <cell r="A1890" t="str">
            <v>Festuca rubra</v>
          </cell>
        </row>
        <row r="1891">
          <cell r="A1891" t="str">
            <v>Festuca rubra × Vulpia myuros</v>
          </cell>
        </row>
        <row r="1892">
          <cell r="A1892" t="str">
            <v>Festuca rubra subsp. commutata</v>
          </cell>
        </row>
        <row r="1893">
          <cell r="A1893" t="str">
            <v>Festuca rubra subsp. fallax</v>
          </cell>
        </row>
        <row r="1894">
          <cell r="A1894" t="str">
            <v>Festuca rubra subsp. juncea</v>
          </cell>
        </row>
        <row r="1895">
          <cell r="A1895" t="str">
            <v>Festuca rubra subsp. rubra</v>
          </cell>
        </row>
        <row r="1896">
          <cell r="A1896" t="str">
            <v>Festuca rupicola</v>
          </cell>
        </row>
        <row r="1897">
          <cell r="A1897" t="str">
            <v>Festuca supina</v>
          </cell>
        </row>
        <row r="1898">
          <cell r="A1898" t="str">
            <v>Festuca valesiaca</v>
          </cell>
        </row>
        <row r="1899">
          <cell r="A1899" t="str">
            <v>Festuca valesiaca infra-agg.</v>
          </cell>
        </row>
        <row r="1900">
          <cell r="A1900" t="str">
            <v>Festuca valesiaca s. l.</v>
          </cell>
        </row>
        <row r="1901">
          <cell r="A1901" t="str">
            <v>Festuca versicolor</v>
          </cell>
        </row>
        <row r="1902">
          <cell r="A1902" t="str">
            <v>Fibigia clypeata</v>
          </cell>
        </row>
        <row r="1903">
          <cell r="A1903" t="str">
            <v>Ficaria calthifolia</v>
          </cell>
        </row>
        <row r="1904">
          <cell r="A1904" t="str">
            <v>Ficaria calthifolia × F. verna subsp. verna</v>
          </cell>
        </row>
        <row r="1905">
          <cell r="A1905" t="str">
            <v>Ficaria verna</v>
          </cell>
        </row>
        <row r="1906">
          <cell r="A1906" t="str">
            <v>Ficus carica</v>
          </cell>
        </row>
        <row r="1907">
          <cell r="A1907" t="str">
            <v>Filago ×intermedia</v>
          </cell>
        </row>
        <row r="1908">
          <cell r="A1908" t="str">
            <v>Filago ×mixta</v>
          </cell>
        </row>
        <row r="1909">
          <cell r="A1909" t="str">
            <v>Filago arvensis</v>
          </cell>
        </row>
        <row r="1910">
          <cell r="A1910" t="str">
            <v>Filago germanica</v>
          </cell>
        </row>
        <row r="1911">
          <cell r="A1911" t="str">
            <v>Filago germanica agg.</v>
          </cell>
        </row>
        <row r="1912">
          <cell r="A1912" t="str">
            <v>Filago lutescens</v>
          </cell>
        </row>
        <row r="1913">
          <cell r="A1913" t="str">
            <v>Filago minima</v>
          </cell>
        </row>
        <row r="1914">
          <cell r="A1914" t="str">
            <v>Filago pyramidata</v>
          </cell>
        </row>
        <row r="1915">
          <cell r="A1915" t="str">
            <v>Filipendula kamtschatica</v>
          </cell>
        </row>
        <row r="1916">
          <cell r="A1916" t="str">
            <v>Filipendula ulmaria</v>
          </cell>
        </row>
        <row r="1917">
          <cell r="A1917" t="str">
            <v>Filipendula ulmaria subsp. picbaueri</v>
          </cell>
        </row>
        <row r="1918">
          <cell r="A1918" t="str">
            <v>Filipendula ulmaria subsp. ulmaria</v>
          </cell>
        </row>
        <row r="1919">
          <cell r="A1919" t="str">
            <v>Filipendula vulgaris</v>
          </cell>
        </row>
        <row r="1920">
          <cell r="A1920" t="str">
            <v>Foeniculum vulgare</v>
          </cell>
        </row>
        <row r="1921">
          <cell r="A1921" t="str">
            <v>Forsythia ×intermedia</v>
          </cell>
        </row>
        <row r="1922">
          <cell r="A1922" t="str">
            <v>Forsythia suspensa</v>
          </cell>
        </row>
        <row r="1923">
          <cell r="A1923" t="str">
            <v>Fragaria ×ananassa</v>
          </cell>
        </row>
        <row r="1924">
          <cell r="A1924" t="str">
            <v>Fragaria ×bifera</v>
          </cell>
        </row>
        <row r="1925">
          <cell r="A1925" t="str">
            <v>Fragaria ×intermedia</v>
          </cell>
        </row>
        <row r="1926">
          <cell r="A1926" t="str">
            <v>Fragaria ×neglecta</v>
          </cell>
        </row>
        <row r="1927">
          <cell r="A1927" t="str">
            <v>Fragaria moschata</v>
          </cell>
        </row>
        <row r="1928">
          <cell r="A1928" t="str">
            <v>Fragaria vesca</v>
          </cell>
        </row>
        <row r="1929">
          <cell r="A1929" t="str">
            <v>Fragaria viridis</v>
          </cell>
        </row>
        <row r="1930">
          <cell r="A1930" t="str">
            <v>Frangula alnus</v>
          </cell>
        </row>
        <row r="1931">
          <cell r="A1931" t="str">
            <v>Fraxinus americana</v>
          </cell>
        </row>
        <row r="1932">
          <cell r="A1932" t="str">
            <v>Fraxinus americana agg.</v>
          </cell>
        </row>
        <row r="1933">
          <cell r="A1933" t="str">
            <v>Fraxinus angustifolia subsp. danubialis</v>
          </cell>
        </row>
        <row r="1934">
          <cell r="A1934" t="str">
            <v>Fraxinus excelsior</v>
          </cell>
        </row>
        <row r="1935">
          <cell r="A1935" t="str">
            <v>Fraxinus ornus</v>
          </cell>
        </row>
        <row r="1936">
          <cell r="A1936" t="str">
            <v>Fraxinus pennsylvanica</v>
          </cell>
        </row>
        <row r="1937">
          <cell r="A1937" t="str">
            <v>Fritillaria imperialis</v>
          </cell>
        </row>
        <row r="1938">
          <cell r="A1938" t="str">
            <v>Fritillaria meleagris</v>
          </cell>
        </row>
        <row r="1939">
          <cell r="A1939" t="str">
            <v>Fumana procumbens</v>
          </cell>
        </row>
        <row r="1940">
          <cell r="A1940" t="str">
            <v>Fumaria capreolata</v>
          </cell>
        </row>
        <row r="1941">
          <cell r="A1941" t="str">
            <v>Fumaria officinalis</v>
          </cell>
        </row>
        <row r="1942">
          <cell r="A1942" t="str">
            <v>Fumaria officinalis subsp. officinalis</v>
          </cell>
        </row>
        <row r="1943">
          <cell r="A1943" t="str">
            <v>Fumaria officinalis subsp. wirtgenii</v>
          </cell>
        </row>
        <row r="1944">
          <cell r="A1944" t="str">
            <v>Fumaria parviflora</v>
          </cell>
        </row>
        <row r="1945">
          <cell r="A1945" t="str">
            <v>Fumaria rostellata</v>
          </cell>
        </row>
        <row r="1946">
          <cell r="A1946" t="str">
            <v>Fumaria schleicheri</v>
          </cell>
        </row>
        <row r="1947">
          <cell r="A1947" t="str">
            <v>Fumaria vaillantii</v>
          </cell>
        </row>
        <row r="1948">
          <cell r="A1948" t="str">
            <v>Fumaria vaillantii subsp. schrammii</v>
          </cell>
        </row>
        <row r="1949">
          <cell r="A1949" t="str">
            <v>Fumaria vaillantii subsp. vaillantii</v>
          </cell>
        </row>
        <row r="1950">
          <cell r="A1950" t="str">
            <v>Gagea bohemica</v>
          </cell>
        </row>
        <row r="1951">
          <cell r="A1951" t="str">
            <v>Gagea bohemica subsp. bohemica</v>
          </cell>
        </row>
        <row r="1952">
          <cell r="A1952" t="str">
            <v>Gagea bohemica subsp. saxatilis</v>
          </cell>
        </row>
        <row r="1953">
          <cell r="A1953" t="str">
            <v>Gagea lutea</v>
          </cell>
        </row>
        <row r="1954">
          <cell r="A1954" t="str">
            <v>Gagea minima</v>
          </cell>
        </row>
        <row r="1955">
          <cell r="A1955" t="str">
            <v>Gagea pratensis</v>
          </cell>
        </row>
        <row r="1956">
          <cell r="A1956" t="str">
            <v>Gagea pratensis agg.</v>
          </cell>
        </row>
        <row r="1957">
          <cell r="A1957" t="str">
            <v>Gagea pusilla</v>
          </cell>
        </row>
        <row r="1958">
          <cell r="A1958" t="str">
            <v>Gagea transversalis</v>
          </cell>
        </row>
        <row r="1959">
          <cell r="A1959" t="str">
            <v>Gagea villosa</v>
          </cell>
        </row>
        <row r="1960">
          <cell r="A1960" t="str">
            <v>Gaillardia ×grandiflora</v>
          </cell>
        </row>
        <row r="1961">
          <cell r="A1961" t="str">
            <v>Gaillardia pulchella</v>
          </cell>
        </row>
        <row r="1962">
          <cell r="A1962" t="str">
            <v>Galanthus elwesii</v>
          </cell>
        </row>
        <row r="1963">
          <cell r="A1963" t="str">
            <v>Galanthus nivalis</v>
          </cell>
        </row>
        <row r="1964">
          <cell r="A1964" t="str">
            <v>Galatella cana</v>
          </cell>
        </row>
        <row r="1965">
          <cell r="A1965" t="str">
            <v>Galatella linosyris</v>
          </cell>
        </row>
        <row r="1966">
          <cell r="A1966" t="str">
            <v>Galega officinalis</v>
          </cell>
        </row>
        <row r="1967">
          <cell r="A1967" t="str">
            <v>Galeobdolon argentatum</v>
          </cell>
        </row>
        <row r="1968">
          <cell r="A1968" t="str">
            <v>Galeobdolon luteum</v>
          </cell>
        </row>
        <row r="1969">
          <cell r="A1969" t="str">
            <v>Galeobdolon luteum agg.</v>
          </cell>
        </row>
        <row r="1970">
          <cell r="A1970" t="str">
            <v>Galeobdolon montanum</v>
          </cell>
        </row>
        <row r="1971">
          <cell r="A1971" t="str">
            <v>Galeopsis ×carinthiaca</v>
          </cell>
        </row>
        <row r="1972">
          <cell r="A1972" t="str">
            <v>Galeopsis ×ludwigii</v>
          </cell>
        </row>
        <row r="1973">
          <cell r="A1973" t="str">
            <v>Galeopsis ×polychroma</v>
          </cell>
        </row>
        <row r="1974">
          <cell r="A1974" t="str">
            <v>Galeopsis angustifolia</v>
          </cell>
        </row>
        <row r="1975">
          <cell r="A1975" t="str">
            <v>Galeopsis bifida</v>
          </cell>
        </row>
        <row r="1976">
          <cell r="A1976" t="str">
            <v>Galeopsis ladanum</v>
          </cell>
        </row>
        <row r="1977">
          <cell r="A1977" t="str">
            <v>Galeopsis ladanum agg.</v>
          </cell>
        </row>
        <row r="1978">
          <cell r="A1978" t="str">
            <v>Galeopsis pernhofferi</v>
          </cell>
        </row>
        <row r="1979">
          <cell r="A1979" t="str">
            <v>Galeopsis pubescens</v>
          </cell>
        </row>
        <row r="1980">
          <cell r="A1980" t="str">
            <v>Galeopsis segetum</v>
          </cell>
        </row>
        <row r="1981">
          <cell r="A1981" t="str">
            <v>Galeopsis speciosa</v>
          </cell>
        </row>
        <row r="1982">
          <cell r="A1982" t="str">
            <v>Galeopsis tetrahit</v>
          </cell>
        </row>
        <row r="1983">
          <cell r="A1983" t="str">
            <v>Galeopsis tetrahit agg.</v>
          </cell>
        </row>
        <row r="1984">
          <cell r="A1984" t="str">
            <v>Galinsoga parviflora</v>
          </cell>
        </row>
        <row r="1985">
          <cell r="A1985" t="str">
            <v>Galinsoga quadriradiata</v>
          </cell>
        </row>
        <row r="1986">
          <cell r="A1986" t="str">
            <v>Galium ×pomeranicum</v>
          </cell>
        </row>
        <row r="1987">
          <cell r="A1987" t="str">
            <v>Galium album</v>
          </cell>
        </row>
        <row r="1988">
          <cell r="A1988" t="str">
            <v>Galium album subsp. album</v>
          </cell>
        </row>
        <row r="1989">
          <cell r="A1989" t="str">
            <v>Galium album subsp. pycnotrichum</v>
          </cell>
        </row>
        <row r="1990">
          <cell r="A1990" t="str">
            <v>Galium aparine</v>
          </cell>
        </row>
        <row r="1991">
          <cell r="A1991" t="str">
            <v>Galium aparine agg.</v>
          </cell>
        </row>
        <row r="1992">
          <cell r="A1992" t="str">
            <v>Galium austriacum</v>
          </cell>
        </row>
        <row r="1993">
          <cell r="A1993" t="str">
            <v>Galium boreale</v>
          </cell>
        </row>
        <row r="1994">
          <cell r="A1994" t="str">
            <v>Galium boreale subsp. boreale</v>
          </cell>
        </row>
        <row r="1995">
          <cell r="A1995" t="str">
            <v>Galium boreale subsp. exoletum</v>
          </cell>
        </row>
        <row r="1996">
          <cell r="A1996" t="str">
            <v>Galium elongatum</v>
          </cell>
        </row>
        <row r="1997">
          <cell r="A1997" t="str">
            <v>Galium glaucum</v>
          </cell>
        </row>
        <row r="1998">
          <cell r="A1998" t="str">
            <v>Galium glaucum var. glaucum</v>
          </cell>
        </row>
        <row r="1999">
          <cell r="A1999" t="str">
            <v>Galium glaucum var. hirsutum</v>
          </cell>
        </row>
        <row r="2000">
          <cell r="A2000" t="str">
            <v>Galium intermedium</v>
          </cell>
        </row>
        <row r="2001">
          <cell r="A2001" t="str">
            <v>Galium mollugo</v>
          </cell>
        </row>
        <row r="2002">
          <cell r="A2002" t="str">
            <v>Galium mollugo agg.</v>
          </cell>
        </row>
        <row r="2003">
          <cell r="A2003" t="str">
            <v>Galium murale</v>
          </cell>
        </row>
        <row r="2004">
          <cell r="A2004" t="str">
            <v>Galium odoratum</v>
          </cell>
        </row>
        <row r="2005">
          <cell r="A2005" t="str">
            <v>Galium palustre</v>
          </cell>
        </row>
        <row r="2006">
          <cell r="A2006" t="str">
            <v>Galium palustre agg.</v>
          </cell>
        </row>
        <row r="2007">
          <cell r="A2007" t="str">
            <v>Galium parisiense</v>
          </cell>
        </row>
        <row r="2008">
          <cell r="A2008" t="str">
            <v>Galium parisiense var. leiocarpum</v>
          </cell>
        </row>
        <row r="2009">
          <cell r="A2009" t="str">
            <v>Galium parisiense var. parisiense</v>
          </cell>
        </row>
        <row r="2010">
          <cell r="A2010" t="str">
            <v>Galium pumilum</v>
          </cell>
        </row>
        <row r="2011">
          <cell r="A2011" t="str">
            <v>Galium pumilum agg.</v>
          </cell>
        </row>
        <row r="2012">
          <cell r="A2012" t="str">
            <v>Galium rivale</v>
          </cell>
        </row>
        <row r="2013">
          <cell r="A2013" t="str">
            <v>Galium rotundifolium</v>
          </cell>
        </row>
        <row r="2014">
          <cell r="A2014" t="str">
            <v>Galium rubioides</v>
          </cell>
        </row>
        <row r="2015">
          <cell r="A2015" t="str">
            <v>Galium saxatile</v>
          </cell>
        </row>
        <row r="2016">
          <cell r="A2016" t="str">
            <v>Galium spurium</v>
          </cell>
        </row>
        <row r="2017">
          <cell r="A2017" t="str">
            <v>Galium spurium var. echinospermum</v>
          </cell>
        </row>
        <row r="2018">
          <cell r="A2018" t="str">
            <v>Galium spurium var. spurium</v>
          </cell>
        </row>
        <row r="2019">
          <cell r="A2019" t="str">
            <v>Galium sudeticum</v>
          </cell>
        </row>
        <row r="2020">
          <cell r="A2020" t="str">
            <v>Galium sylvaticum</v>
          </cell>
        </row>
        <row r="2021">
          <cell r="A2021" t="str">
            <v>Galium sylvaticum agg.</v>
          </cell>
        </row>
        <row r="2022">
          <cell r="A2022" t="str">
            <v>Galium tricornutum</v>
          </cell>
        </row>
        <row r="2023">
          <cell r="A2023" t="str">
            <v>Galium uliginosum</v>
          </cell>
        </row>
        <row r="2024">
          <cell r="A2024" t="str">
            <v>Galium valdepilosum</v>
          </cell>
        </row>
        <row r="2025">
          <cell r="A2025" t="str">
            <v>Galium verrucosum</v>
          </cell>
        </row>
        <row r="2026">
          <cell r="A2026" t="str">
            <v>Galium verum</v>
          </cell>
        </row>
        <row r="2027">
          <cell r="A2027" t="str">
            <v>Galium verum agg.</v>
          </cell>
        </row>
        <row r="2028">
          <cell r="A2028" t="str">
            <v>Galium wirtgenii</v>
          </cell>
        </row>
        <row r="2029">
          <cell r="A2029" t="str">
            <v>Gastridium ventricosum</v>
          </cell>
        </row>
        <row r="2030">
          <cell r="A2030" t="str">
            <v>Gaudinia fragilis</v>
          </cell>
        </row>
        <row r="2031">
          <cell r="A2031" t="str">
            <v>Gaura lindheimeri</v>
          </cell>
        </row>
        <row r="2032">
          <cell r="A2032" t="str">
            <v>Genista germanica</v>
          </cell>
        </row>
        <row r="2033">
          <cell r="A2033" t="str">
            <v>Genista pilosa</v>
          </cell>
        </row>
        <row r="2034">
          <cell r="A2034" t="str">
            <v>Genista sagittalis</v>
          </cell>
        </row>
        <row r="2035">
          <cell r="A2035" t="str">
            <v>Genista tinctoria</v>
          </cell>
        </row>
        <row r="2036">
          <cell r="A2036" t="str">
            <v>Gentiana acaulis</v>
          </cell>
        </row>
        <row r="2037">
          <cell r="A2037" t="str">
            <v>Gentiana asclepiadea</v>
          </cell>
        </row>
        <row r="2038">
          <cell r="A2038" t="str">
            <v>Gentiana cruciata</v>
          </cell>
        </row>
        <row r="2039">
          <cell r="A2039" t="str">
            <v>Gentiana lutea</v>
          </cell>
        </row>
        <row r="2040">
          <cell r="A2040" t="str">
            <v>Gentiana pannonica</v>
          </cell>
        </row>
        <row r="2041">
          <cell r="A2041" t="str">
            <v>Gentiana pneumonanthe</v>
          </cell>
        </row>
        <row r="2042">
          <cell r="A2042" t="str">
            <v>Gentiana punctata</v>
          </cell>
        </row>
        <row r="2043">
          <cell r="A2043" t="str">
            <v>Gentiana verna</v>
          </cell>
        </row>
        <row r="2044">
          <cell r="A2044" t="str">
            <v>Gentianella ×austroamarella</v>
          </cell>
        </row>
        <row r="2045">
          <cell r="A2045" t="str">
            <v>Gentianella amarella</v>
          </cell>
        </row>
        <row r="2046">
          <cell r="A2046" t="str">
            <v>Gentianella amarella subsp. amarella</v>
          </cell>
        </row>
        <row r="2047">
          <cell r="A2047" t="str">
            <v>Gentianella amarella subsp. lingulata</v>
          </cell>
        </row>
        <row r="2048">
          <cell r="A2048" t="str">
            <v>Gentianella campestris</v>
          </cell>
        </row>
        <row r="2049">
          <cell r="A2049" t="str">
            <v>Gentianella campestris × G. germanica subsp. germanica</v>
          </cell>
        </row>
        <row r="2050">
          <cell r="A2050" t="str">
            <v>Gentianella campestris × G. praecox subsp. bohemica</v>
          </cell>
        </row>
        <row r="2051">
          <cell r="A2051" t="str">
            <v>Gentianella campestris subsp. baltica</v>
          </cell>
        </row>
        <row r="2052">
          <cell r="A2052" t="str">
            <v>Gentianella campestris subsp. campestris</v>
          </cell>
        </row>
        <row r="2053">
          <cell r="A2053" t="str">
            <v>Gentianella campestris subsp. suecica</v>
          </cell>
        </row>
        <row r="2054">
          <cell r="A2054" t="str">
            <v>Gentianella germanica</v>
          </cell>
        </row>
        <row r="2055">
          <cell r="A2055" t="str">
            <v>Gentianella germanica subsp. germanica</v>
          </cell>
        </row>
        <row r="2056">
          <cell r="A2056" t="str">
            <v>Gentianella germanica subsp. germanica × G. praecox subsp. bohemica</v>
          </cell>
        </row>
        <row r="2057">
          <cell r="A2057" t="str">
            <v>Gentianella germanica subsp. solstitialis</v>
          </cell>
        </row>
        <row r="2058">
          <cell r="A2058" t="str">
            <v>Gentianella lutescens</v>
          </cell>
        </row>
        <row r="2059">
          <cell r="A2059" t="str">
            <v>Gentianella lutescens subsp. carpatica</v>
          </cell>
        </row>
        <row r="2060">
          <cell r="A2060" t="str">
            <v>Gentianella lutescens subsp. lutescens</v>
          </cell>
        </row>
        <row r="2061">
          <cell r="A2061" t="str">
            <v>Gentianella obtusifolia</v>
          </cell>
        </row>
        <row r="2062">
          <cell r="A2062" t="str">
            <v>Gentianella obtusifolia subsp. norica</v>
          </cell>
        </row>
        <row r="2063">
          <cell r="A2063" t="str">
            <v>Gentianella obtusifolia subsp. sturmiana</v>
          </cell>
        </row>
        <row r="2064">
          <cell r="A2064" t="str">
            <v>Gentianella obtusifolia subsp. sturmiana × G. praecox subsp. bohemica</v>
          </cell>
        </row>
        <row r="2065">
          <cell r="A2065" t="str">
            <v>Gentianella praecox</v>
          </cell>
        </row>
        <row r="2066">
          <cell r="A2066" t="str">
            <v>Gentianella praecox subsp. bohemica</v>
          </cell>
        </row>
        <row r="2067">
          <cell r="A2067" t="str">
            <v>Gentianella praecox subsp. praecox</v>
          </cell>
        </row>
        <row r="2068">
          <cell r="A2068" t="str">
            <v>Gentianopsis ciliata</v>
          </cell>
        </row>
        <row r="2069">
          <cell r="A2069" t="str">
            <v>Geranium aequale</v>
          </cell>
        </row>
        <row r="2070">
          <cell r="A2070" t="str">
            <v>Geranium bohemicum</v>
          </cell>
        </row>
        <row r="2071">
          <cell r="A2071" t="str">
            <v>Geranium columbinum</v>
          </cell>
        </row>
        <row r="2072">
          <cell r="A2072" t="str">
            <v>Geranium dissectum</v>
          </cell>
        </row>
        <row r="2073">
          <cell r="A2073" t="str">
            <v>Geranium divaricatum</v>
          </cell>
        </row>
        <row r="2074">
          <cell r="A2074" t="str">
            <v>Geranium ibericum</v>
          </cell>
        </row>
        <row r="2075">
          <cell r="A2075" t="str">
            <v>Geranium lucidum</v>
          </cell>
        </row>
        <row r="2076">
          <cell r="A2076" t="str">
            <v>Geranium macrorrhizum</v>
          </cell>
        </row>
        <row r="2077">
          <cell r="A2077" t="str">
            <v>Geranium molle</v>
          </cell>
        </row>
        <row r="2078">
          <cell r="A2078" t="str">
            <v>Geranium molle agg.</v>
          </cell>
        </row>
        <row r="2079">
          <cell r="A2079" t="str">
            <v>Geranium palustre</v>
          </cell>
        </row>
        <row r="2080">
          <cell r="A2080" t="str">
            <v>Geranium phaeum</v>
          </cell>
        </row>
        <row r="2081">
          <cell r="A2081" t="str">
            <v>Geranium phaeum var. lividum</v>
          </cell>
        </row>
        <row r="2082">
          <cell r="A2082" t="str">
            <v>Geranium phaeum var. phaeum</v>
          </cell>
        </row>
        <row r="2083">
          <cell r="A2083" t="str">
            <v>Geranium pratense</v>
          </cell>
        </row>
        <row r="2084">
          <cell r="A2084" t="str">
            <v>Geranium purpureum</v>
          </cell>
        </row>
        <row r="2085">
          <cell r="A2085" t="str">
            <v>Geranium pusillum</v>
          </cell>
        </row>
        <row r="2086">
          <cell r="A2086" t="str">
            <v>Geranium pyrenaicum</v>
          </cell>
        </row>
        <row r="2087">
          <cell r="A2087" t="str">
            <v>Geranium reflexum</v>
          </cell>
        </row>
        <row r="2088">
          <cell r="A2088" t="str">
            <v>Geranium robertianum</v>
          </cell>
        </row>
        <row r="2089">
          <cell r="A2089" t="str">
            <v>Geranium robertianum agg.</v>
          </cell>
        </row>
        <row r="2090">
          <cell r="A2090" t="str">
            <v>Geranium rotundifolium</v>
          </cell>
        </row>
        <row r="2091">
          <cell r="A2091" t="str">
            <v>Geranium sanguineum</v>
          </cell>
        </row>
        <row r="2092">
          <cell r="A2092" t="str">
            <v>Geranium sibiricum</v>
          </cell>
        </row>
        <row r="2093">
          <cell r="A2093" t="str">
            <v>Geranium sylvaticum</v>
          </cell>
        </row>
        <row r="2094">
          <cell r="A2094" t="str">
            <v>Geranium sylvaticum var. alpestre</v>
          </cell>
        </row>
        <row r="2095">
          <cell r="A2095" t="str">
            <v>Geranium sylvaticum var. sylvaticum</v>
          </cell>
        </row>
        <row r="2096">
          <cell r="A2096" t="str">
            <v>Geranium thunbergii</v>
          </cell>
        </row>
        <row r="2097">
          <cell r="A2097" t="str">
            <v>Geranium versicolor</v>
          </cell>
        </row>
        <row r="2098">
          <cell r="A2098" t="str">
            <v>Geum ×gajewskii</v>
          </cell>
        </row>
        <row r="2099">
          <cell r="A2099" t="str">
            <v>Geum ×intermedium</v>
          </cell>
        </row>
        <row r="2100">
          <cell r="A2100" t="str">
            <v>Geum ×spurium</v>
          </cell>
        </row>
        <row r="2101">
          <cell r="A2101" t="str">
            <v>Geum ×sudeticum</v>
          </cell>
        </row>
        <row r="2102">
          <cell r="A2102" t="str">
            <v>Geum aleppicum</v>
          </cell>
        </row>
        <row r="2103">
          <cell r="A2103" t="str">
            <v>Geum coccineum</v>
          </cell>
        </row>
        <row r="2104">
          <cell r="A2104" t="str">
            <v>Geum macrophyllum</v>
          </cell>
        </row>
        <row r="2105">
          <cell r="A2105" t="str">
            <v>Geum montanum</v>
          </cell>
        </row>
        <row r="2106">
          <cell r="A2106" t="str">
            <v>Geum rivale</v>
          </cell>
        </row>
        <row r="2107">
          <cell r="A2107" t="str">
            <v>Geum urbanum</v>
          </cell>
        </row>
        <row r="2108">
          <cell r="A2108" t="str">
            <v>Gilia achilleifolia</v>
          </cell>
        </row>
        <row r="2109">
          <cell r="A2109" t="str">
            <v>Gilia capitata</v>
          </cell>
        </row>
        <row r="2110">
          <cell r="A2110" t="str">
            <v>Gilia tricolor</v>
          </cell>
        </row>
        <row r="2111">
          <cell r="A2111" t="str">
            <v>Ginkgo biloba</v>
          </cell>
        </row>
        <row r="2112">
          <cell r="A2112" t="str">
            <v>Gladiolus communis</v>
          </cell>
        </row>
        <row r="2113">
          <cell r="A2113" t="str">
            <v>Gladiolus hortulanus</v>
          </cell>
        </row>
        <row r="2114">
          <cell r="A2114" t="str">
            <v>Gladiolus imbricatus</v>
          </cell>
        </row>
        <row r="2115">
          <cell r="A2115" t="str">
            <v>Gladiolus palustris</v>
          </cell>
        </row>
        <row r="2116">
          <cell r="A2116" t="str">
            <v>Gladiolus primulinus</v>
          </cell>
        </row>
        <row r="2117">
          <cell r="A2117" t="str">
            <v>Gladiolus tristis</v>
          </cell>
        </row>
        <row r="2118">
          <cell r="A2118" t="str">
            <v>Glaucium corniculatum</v>
          </cell>
        </row>
        <row r="2119">
          <cell r="A2119" t="str">
            <v>Glaucium flavum</v>
          </cell>
        </row>
        <row r="2120">
          <cell r="A2120" t="str">
            <v>Glaux maritima</v>
          </cell>
        </row>
        <row r="2121">
          <cell r="A2121" t="str">
            <v>Glebionis coronaria</v>
          </cell>
        </row>
        <row r="2122">
          <cell r="A2122" t="str">
            <v>Glebionis segetum</v>
          </cell>
        </row>
        <row r="2123">
          <cell r="A2123" t="str">
            <v>Gleditsia triacanthos</v>
          </cell>
        </row>
        <row r="2124">
          <cell r="A2124" t="str">
            <v>Glechoma hederacea</v>
          </cell>
        </row>
        <row r="2125">
          <cell r="A2125" t="str">
            <v>Glechoma hederacea agg.</v>
          </cell>
        </row>
        <row r="2126">
          <cell r="A2126" t="str">
            <v>Glechoma hirsuta</v>
          </cell>
        </row>
        <row r="2127">
          <cell r="A2127" t="str">
            <v>Globularia bisnagarica</v>
          </cell>
        </row>
        <row r="2128">
          <cell r="A2128" t="str">
            <v>Glyceria ×pedicellata</v>
          </cell>
        </row>
        <row r="2129">
          <cell r="A2129" t="str">
            <v>Glyceria declinata</v>
          </cell>
        </row>
        <row r="2130">
          <cell r="A2130" t="str">
            <v>Glyceria declinata × G. fluitans</v>
          </cell>
        </row>
        <row r="2131">
          <cell r="A2131" t="str">
            <v>Glyceria fluitans</v>
          </cell>
        </row>
        <row r="2132">
          <cell r="A2132" t="str">
            <v>Glyceria fluitans agg.</v>
          </cell>
        </row>
        <row r="2133">
          <cell r="A2133" t="str">
            <v>Glyceria maxima</v>
          </cell>
        </row>
        <row r="2134">
          <cell r="A2134" t="str">
            <v>Glyceria nemoralis</v>
          </cell>
        </row>
        <row r="2135">
          <cell r="A2135" t="str">
            <v>Glyceria notata</v>
          </cell>
        </row>
        <row r="2136">
          <cell r="A2136" t="str">
            <v>Glyceria striata</v>
          </cell>
        </row>
        <row r="2137">
          <cell r="A2137" t="str">
            <v>Glycine max</v>
          </cell>
        </row>
        <row r="2138">
          <cell r="A2138" t="str">
            <v>Glycyrrhiza glabra</v>
          </cell>
        </row>
        <row r="2139">
          <cell r="A2139" t="str">
            <v>Gnaphalium norvegicum</v>
          </cell>
        </row>
        <row r="2140">
          <cell r="A2140" t="str">
            <v>Gnaphalium supinum</v>
          </cell>
        </row>
        <row r="2141">
          <cell r="A2141" t="str">
            <v>Gnaphalium sylvaticum</v>
          </cell>
        </row>
        <row r="2142">
          <cell r="A2142" t="str">
            <v>Gnaphalium uliginosum</v>
          </cell>
        </row>
        <row r="2143">
          <cell r="A2143" t="str">
            <v>Goodyera repens</v>
          </cell>
        </row>
        <row r="2144">
          <cell r="A2144" t="str">
            <v>Gratiola neglecta</v>
          </cell>
        </row>
        <row r="2145">
          <cell r="A2145" t="str">
            <v>Gratiola officinalis</v>
          </cell>
        </row>
        <row r="2146">
          <cell r="A2146" t="str">
            <v>Grindelia squarrosa</v>
          </cell>
        </row>
        <row r="2147">
          <cell r="A2147" t="str">
            <v>Groenlandia densa</v>
          </cell>
        </row>
        <row r="2148">
          <cell r="A2148" t="str">
            <v>Guizotia abyssinica</v>
          </cell>
        </row>
        <row r="2149">
          <cell r="A2149" t="str">
            <v>Gymnadenia ×intermedia</v>
          </cell>
        </row>
        <row r="2150">
          <cell r="A2150" t="str">
            <v>Gymnadenia conopsea</v>
          </cell>
        </row>
        <row r="2151">
          <cell r="A2151" t="str">
            <v>Gymnadenia conopsea agg.</v>
          </cell>
        </row>
        <row r="2152">
          <cell r="A2152" t="str">
            <v>Gymnadenia densiflora</v>
          </cell>
        </row>
        <row r="2153">
          <cell r="A2153" t="str">
            <v>Gymnadenia odoratissima</v>
          </cell>
        </row>
        <row r="2154">
          <cell r="A2154" t="str">
            <v>Gymnocarpium dryopteris</v>
          </cell>
        </row>
        <row r="2155">
          <cell r="A2155" t="str">
            <v>Gymnocarpium robertianum</v>
          </cell>
        </row>
        <row r="2156">
          <cell r="A2156" t="str">
            <v>Gymnocladus dioicus</v>
          </cell>
        </row>
        <row r="2157">
          <cell r="A2157" t="str">
            <v>Gypsophila elegans</v>
          </cell>
        </row>
        <row r="2158">
          <cell r="A2158" t="str">
            <v>Gypsophila fastigiata</v>
          </cell>
        </row>
        <row r="2159">
          <cell r="A2159" t="str">
            <v>Gypsophila fastigiata subsp. arenaria</v>
          </cell>
        </row>
        <row r="2160">
          <cell r="A2160" t="str">
            <v>Gypsophila fastigiata subsp. fastigiata</v>
          </cell>
        </row>
        <row r="2161">
          <cell r="A2161" t="str">
            <v>Gypsophila muralis</v>
          </cell>
        </row>
        <row r="2162">
          <cell r="A2162" t="str">
            <v>Gypsophila paniculata</v>
          </cell>
        </row>
        <row r="2163">
          <cell r="A2163" t="str">
            <v>Gypsophila perfoliata</v>
          </cell>
        </row>
        <row r="2164">
          <cell r="A2164" t="str">
            <v>Gypsophila scorzonerifolia</v>
          </cell>
        </row>
        <row r="2165">
          <cell r="A2165" t="str">
            <v>Hackelia deflexa</v>
          </cell>
        </row>
        <row r="2166">
          <cell r="A2166" t="str">
            <v>Hacquetia epipactis</v>
          </cell>
        </row>
        <row r="2167">
          <cell r="A2167" t="str">
            <v>Hamamelis japonica</v>
          </cell>
        </row>
        <row r="2168">
          <cell r="A2168" t="str">
            <v>Hamamelis mollis</v>
          </cell>
        </row>
        <row r="2169">
          <cell r="A2169" t="str">
            <v>Hamamelis virginiana</v>
          </cell>
        </row>
        <row r="2170">
          <cell r="A2170" t="str">
            <v>Hammarbya paludosa</v>
          </cell>
        </row>
        <row r="2171">
          <cell r="A2171" t="str">
            <v>Hedera helix</v>
          </cell>
        </row>
        <row r="2172">
          <cell r="A2172" t="str">
            <v>Hedysarum hedysaroides</v>
          </cell>
        </row>
        <row r="2173">
          <cell r="A2173" t="str">
            <v>Helenium autumnale</v>
          </cell>
        </row>
        <row r="2174">
          <cell r="A2174" t="str">
            <v>Helenium hybridum</v>
          </cell>
        </row>
        <row r="2175">
          <cell r="A2175" t="str">
            <v>Helianthemum canum</v>
          </cell>
        </row>
        <row r="2176">
          <cell r="A2176" t="str">
            <v>Helianthemum grandiflorum</v>
          </cell>
        </row>
        <row r="2177">
          <cell r="A2177" t="str">
            <v>Helianthemum grandiflorum subsp. grandiflorum</v>
          </cell>
        </row>
        <row r="2178">
          <cell r="A2178" t="str">
            <v>Helianthemum grandiflorum subsp. obscurum</v>
          </cell>
        </row>
        <row r="2179">
          <cell r="A2179" t="str">
            <v>Helianthemum nummularium</v>
          </cell>
        </row>
        <row r="2180">
          <cell r="A2180" t="str">
            <v>Helianthemum rupifragum</v>
          </cell>
        </row>
        <row r="2181">
          <cell r="A2181" t="str">
            <v>Helianthus ×laetiflorus</v>
          </cell>
        </row>
        <row r="2182">
          <cell r="A2182" t="str">
            <v>Helianthus ×multiflorus</v>
          </cell>
        </row>
        <row r="2183">
          <cell r="A2183" t="str">
            <v>Helianthus annuus</v>
          </cell>
        </row>
        <row r="2184">
          <cell r="A2184" t="str">
            <v>Helianthus debilis</v>
          </cell>
        </row>
        <row r="2185">
          <cell r="A2185" t="str">
            <v>Helianthus giganteus</v>
          </cell>
        </row>
        <row r="2186">
          <cell r="A2186" t="str">
            <v>Helianthus pauciflorus</v>
          </cell>
        </row>
        <row r="2187">
          <cell r="A2187" t="str">
            <v>Helianthus petiolaris</v>
          </cell>
        </row>
        <row r="2188">
          <cell r="A2188" t="str">
            <v>Helianthus salicifolius</v>
          </cell>
        </row>
        <row r="2189">
          <cell r="A2189" t="str">
            <v>Helianthus strumosus</v>
          </cell>
        </row>
        <row r="2190">
          <cell r="A2190" t="str">
            <v>Helianthus tuberosus</v>
          </cell>
        </row>
        <row r="2191">
          <cell r="A2191" t="str">
            <v>Helictotrichon desertorum subsp. basalticum</v>
          </cell>
        </row>
        <row r="2192">
          <cell r="A2192" t="str">
            <v>Helictotrichon planiculme</v>
          </cell>
        </row>
        <row r="2193">
          <cell r="A2193" t="str">
            <v>Helictotrichon pratense</v>
          </cell>
        </row>
        <row r="2194">
          <cell r="A2194" t="str">
            <v>Helictotrichon pratense subsp. hirtifolium</v>
          </cell>
        </row>
        <row r="2195">
          <cell r="A2195" t="str">
            <v>Helictotrichon pratense subsp. pratense</v>
          </cell>
        </row>
        <row r="2196">
          <cell r="A2196" t="str">
            <v>Helictotrichon pubescens</v>
          </cell>
        </row>
        <row r="2197">
          <cell r="A2197" t="str">
            <v>Helichrysum arenarium</v>
          </cell>
        </row>
        <row r="2198">
          <cell r="A2198" t="str">
            <v>Helichrysum thianschanicum</v>
          </cell>
        </row>
        <row r="2199">
          <cell r="A2199" t="str">
            <v>Heliopsis helianthoides</v>
          </cell>
        </row>
        <row r="2200">
          <cell r="A2200" t="str">
            <v>Heliotropium europaeum</v>
          </cell>
        </row>
        <row r="2201">
          <cell r="A2201" t="str">
            <v>Helleborus foetidus</v>
          </cell>
        </row>
        <row r="2202">
          <cell r="A2202" t="str">
            <v>Helleborus niger</v>
          </cell>
        </row>
        <row r="2203">
          <cell r="A2203" t="str">
            <v>Helleborus odorus</v>
          </cell>
        </row>
        <row r="2204">
          <cell r="A2204" t="str">
            <v>Helleborus orientalis</v>
          </cell>
        </row>
        <row r="2205">
          <cell r="A2205" t="str">
            <v>Helleborus purpurascens</v>
          </cell>
        </row>
        <row r="2206">
          <cell r="A2206" t="str">
            <v>Helleborus viridis</v>
          </cell>
        </row>
        <row r="2207">
          <cell r="A2207" t="str">
            <v>Helminthotheca echioides</v>
          </cell>
        </row>
        <row r="2208">
          <cell r="A2208" t="str">
            <v>Hemerocallis fulva</v>
          </cell>
        </row>
        <row r="2209">
          <cell r="A2209" t="str">
            <v>Hemerocallis lilioasphodelus</v>
          </cell>
        </row>
        <row r="2210">
          <cell r="A2210" t="str">
            <v>Hepatica nobilis</v>
          </cell>
        </row>
        <row r="2211">
          <cell r="A2211" t="str">
            <v>Heracleum mantegazzianum</v>
          </cell>
        </row>
        <row r="2212">
          <cell r="A2212" t="str">
            <v>Heracleum persicum</v>
          </cell>
        </row>
        <row r="2213">
          <cell r="A2213" t="str">
            <v>Heracleum sosnowskyi</v>
          </cell>
        </row>
        <row r="2214">
          <cell r="A2214" t="str">
            <v>Heracleum sphondylium</v>
          </cell>
        </row>
        <row r="2215">
          <cell r="A2215" t="str">
            <v>Heracleum sphondylium subsp. glabrum</v>
          </cell>
        </row>
        <row r="2216">
          <cell r="A2216" t="str">
            <v>Heracleum sphondylium subsp. chloranthum</v>
          </cell>
        </row>
        <row r="2217">
          <cell r="A2217" t="str">
            <v>Heracleum sphondylium subsp. sphondylium</v>
          </cell>
        </row>
        <row r="2218">
          <cell r="A2218" t="str">
            <v>Heracleum sphondylium subsp. trachycarpum</v>
          </cell>
        </row>
        <row r="2219">
          <cell r="A2219" t="str">
            <v>Herminium monorchis</v>
          </cell>
        </row>
        <row r="2220">
          <cell r="A2220" t="str">
            <v>Herniaria cinerea</v>
          </cell>
        </row>
        <row r="2221">
          <cell r="A2221" t="str">
            <v>Herniaria glabra</v>
          </cell>
        </row>
        <row r="2222">
          <cell r="A2222" t="str">
            <v>Herniaria hirsuta</v>
          </cell>
        </row>
        <row r="2223">
          <cell r="A2223" t="str">
            <v>Herniaria incana</v>
          </cell>
        </row>
        <row r="2224">
          <cell r="A2224" t="str">
            <v>Hesperis matronalis</v>
          </cell>
        </row>
        <row r="2225">
          <cell r="A2225" t="str">
            <v>Hesperis matronalis agg.</v>
          </cell>
        </row>
        <row r="2226">
          <cell r="A2226" t="str">
            <v>Hesperis matronalis subsp. candida</v>
          </cell>
        </row>
        <row r="2227">
          <cell r="A2227" t="str">
            <v>Hesperis matronalis subsp. matronalis</v>
          </cell>
        </row>
        <row r="2228">
          <cell r="A2228" t="str">
            <v>Hesperis matronalis subsp. schurii</v>
          </cell>
        </row>
        <row r="2229">
          <cell r="A2229" t="str">
            <v>Hesperis pycnotricha</v>
          </cell>
        </row>
        <row r="2230">
          <cell r="A2230" t="str">
            <v>Hesperis sylvestris</v>
          </cell>
        </row>
        <row r="2231">
          <cell r="A2231" t="str">
            <v>Hesperis tristis</v>
          </cell>
        </row>
        <row r="2232">
          <cell r="A2232" t="str">
            <v>Heuchera sanguinea</v>
          </cell>
        </row>
        <row r="2233">
          <cell r="A2233" t="str">
            <v>Hibiscus syriacus</v>
          </cell>
        </row>
        <row r="2234">
          <cell r="A2234" t="str">
            <v>Hibiscus trionum</v>
          </cell>
        </row>
        <row r="2235">
          <cell r="A2235" t="str">
            <v>Hieracium albinum</v>
          </cell>
        </row>
        <row r="2236">
          <cell r="A2236" t="str">
            <v>Hieracium alpinum</v>
          </cell>
        </row>
        <row r="2237">
          <cell r="A2237" t="str">
            <v>Hieracium alpinum agg.</v>
          </cell>
        </row>
        <row r="2238">
          <cell r="A2238" t="str">
            <v>Hieracium apiculatum</v>
          </cell>
        </row>
        <row r="2239">
          <cell r="A2239" t="str">
            <v>Hieracium asperulum</v>
          </cell>
        </row>
        <row r="2240">
          <cell r="A2240" t="str">
            <v>Hieracium atratum</v>
          </cell>
        </row>
        <row r="2241">
          <cell r="A2241" t="str">
            <v>Hieracium bifidum</v>
          </cell>
        </row>
        <row r="2242">
          <cell r="A2242" t="str">
            <v>Hieracium caesium</v>
          </cell>
        </row>
        <row r="2243">
          <cell r="A2243" t="str">
            <v>Hieracium corconticum</v>
          </cell>
        </row>
        <row r="2244">
          <cell r="A2244" t="str">
            <v>Hieracium corconticum agg.</v>
          </cell>
        </row>
        <row r="2245">
          <cell r="A2245" t="str">
            <v>Hieracium decipiens</v>
          </cell>
        </row>
        <row r="2246">
          <cell r="A2246" t="str">
            <v>Hieracium diaphanoides</v>
          </cell>
        </row>
        <row r="2247">
          <cell r="A2247" t="str">
            <v>Hieracium engleri</v>
          </cell>
        </row>
        <row r="2248">
          <cell r="A2248" t="str">
            <v>Hieracium flagelliferum</v>
          </cell>
        </row>
        <row r="2249">
          <cell r="A2249" t="str">
            <v>Hieracium fritzei</v>
          </cell>
        </row>
        <row r="2250">
          <cell r="A2250" t="str">
            <v>Hieracium fritzei agg.</v>
          </cell>
        </row>
        <row r="2251">
          <cell r="A2251" t="str">
            <v>Hieracium glandulosodentatum</v>
          </cell>
        </row>
        <row r="2252">
          <cell r="A2252" t="str">
            <v>Hieracium glaucinum</v>
          </cell>
        </row>
        <row r="2253">
          <cell r="A2253" t="str">
            <v>Hieracium grabowskianum</v>
          </cell>
        </row>
        <row r="2254">
          <cell r="A2254" t="str">
            <v>Hieracium heldreichii agg.</v>
          </cell>
        </row>
        <row r="2255">
          <cell r="A2255" t="str">
            <v>Hieracium hypochoeroides</v>
          </cell>
        </row>
        <row r="2256">
          <cell r="A2256" t="str">
            <v>Hieracium chamaedenium</v>
          </cell>
        </row>
        <row r="2257">
          <cell r="A2257" t="str">
            <v>Hieracium chlorocephalum</v>
          </cell>
        </row>
        <row r="2258">
          <cell r="A2258" t="str">
            <v>Hieracium chlorocephalum agg.</v>
          </cell>
        </row>
        <row r="2259">
          <cell r="A2259" t="str">
            <v>Hieracium chrysostyloides</v>
          </cell>
        </row>
        <row r="2260">
          <cell r="A2260" t="str">
            <v>Hieracium inuloides</v>
          </cell>
        </row>
        <row r="2261">
          <cell r="A2261" t="str">
            <v>Hieracium laevigatum</v>
          </cell>
        </row>
        <row r="2262">
          <cell r="A2262" t="str">
            <v>Hieracium lachenalii</v>
          </cell>
        </row>
        <row r="2263">
          <cell r="A2263" t="str">
            <v>Hieracium levicaule</v>
          </cell>
        </row>
        <row r="2264">
          <cell r="A2264" t="str">
            <v>Hieracium macilentum agg.</v>
          </cell>
        </row>
        <row r="2265">
          <cell r="A2265" t="str">
            <v>Hieracium maculatum</v>
          </cell>
        </row>
        <row r="2266">
          <cell r="A2266" t="str">
            <v>Hieracium melanocephalum</v>
          </cell>
        </row>
        <row r="2267">
          <cell r="A2267" t="str">
            <v>Hieracium mixtum</v>
          </cell>
        </row>
        <row r="2268">
          <cell r="A2268" t="str">
            <v>Hieracium moravicum</v>
          </cell>
        </row>
        <row r="2269">
          <cell r="A2269" t="str">
            <v>Hieracium murorum</v>
          </cell>
        </row>
        <row r="2270">
          <cell r="A2270" t="str">
            <v>Hieracium neoplatyphyllum</v>
          </cell>
        </row>
        <row r="2271">
          <cell r="A2271" t="str">
            <v>Hieracium nigrescens</v>
          </cell>
        </row>
        <row r="2272">
          <cell r="A2272" t="str">
            <v>Hieracium nigrescens agg.</v>
          </cell>
        </row>
        <row r="2273">
          <cell r="A2273" t="str">
            <v>Hieracium nigritum</v>
          </cell>
        </row>
        <row r="2274">
          <cell r="A2274" t="str">
            <v>Hieracium nigrostylum</v>
          </cell>
        </row>
        <row r="2275">
          <cell r="A2275" t="str">
            <v>Hieracium nivimontis</v>
          </cell>
        </row>
        <row r="2276">
          <cell r="A2276" t="str">
            <v>Hieracium obscuratum</v>
          </cell>
        </row>
        <row r="2277">
          <cell r="A2277" t="str">
            <v>Hieracium onosmoides</v>
          </cell>
        </row>
        <row r="2278">
          <cell r="A2278" t="str">
            <v>Hieracium pedunculare</v>
          </cell>
        </row>
        <row r="2279">
          <cell r="A2279" t="str">
            <v>Hieracium plumbeum</v>
          </cell>
        </row>
        <row r="2280">
          <cell r="A2280" t="str">
            <v>Hieracium prenanthoides</v>
          </cell>
        </row>
        <row r="2281">
          <cell r="A2281" t="str">
            <v>Hieracium pseudalbinum</v>
          </cell>
        </row>
        <row r="2282">
          <cell r="A2282" t="str">
            <v>Hieracium purkynei</v>
          </cell>
        </row>
        <row r="2283">
          <cell r="A2283" t="str">
            <v>Hieracium racemosum</v>
          </cell>
        </row>
        <row r="2284">
          <cell r="A2284" t="str">
            <v>Hieracium riphaeoides</v>
          </cell>
        </row>
        <row r="2285">
          <cell r="A2285" t="str">
            <v>Hieracium riphaeum</v>
          </cell>
        </row>
        <row r="2286">
          <cell r="A2286" t="str">
            <v>Hieracium rohlenae</v>
          </cell>
        </row>
        <row r="2287">
          <cell r="A2287" t="str">
            <v>Hieracium sabaudum</v>
          </cell>
        </row>
        <row r="2288">
          <cell r="A2288" t="str">
            <v>Hieracium saxifragum</v>
          </cell>
        </row>
        <row r="2289">
          <cell r="A2289" t="str">
            <v>Hieracium schmidtii</v>
          </cell>
        </row>
        <row r="2290">
          <cell r="A2290" t="str">
            <v>Hieracium schneiderianum</v>
          </cell>
        </row>
        <row r="2291">
          <cell r="A2291" t="str">
            <v>Hieracium schustleri</v>
          </cell>
        </row>
        <row r="2292">
          <cell r="A2292" t="str">
            <v>Hieracium silesiacum</v>
          </cell>
        </row>
        <row r="2293">
          <cell r="A2293" t="str">
            <v>Hieracium stygium</v>
          </cell>
        </row>
        <row r="2294">
          <cell r="A2294" t="str">
            <v>Hieracium sudeticum</v>
          </cell>
        </row>
        <row r="2295">
          <cell r="A2295" t="str">
            <v>Hieracium sudeticum agg.</v>
          </cell>
        </row>
        <row r="2296">
          <cell r="A2296" t="str">
            <v>Hieracium sudetotubulosum</v>
          </cell>
        </row>
        <row r="2297">
          <cell r="A2297" t="str">
            <v>Hieracium uechtritzianum</v>
          </cell>
        </row>
        <row r="2298">
          <cell r="A2298" t="str">
            <v>Hieracium umbellatum</v>
          </cell>
        </row>
        <row r="2299">
          <cell r="A2299" t="str">
            <v>Hieracium vasconicum</v>
          </cell>
        </row>
        <row r="2300">
          <cell r="A2300" t="str">
            <v>Hieracium villosum</v>
          </cell>
        </row>
        <row r="2301">
          <cell r="A2301" t="str">
            <v>Hieracium wimmeri</v>
          </cell>
        </row>
        <row r="2302">
          <cell r="A2302" t="str">
            <v>Hierochloë australis</v>
          </cell>
        </row>
        <row r="2303">
          <cell r="A2303" t="str">
            <v>Hierochloë hirta</v>
          </cell>
        </row>
        <row r="2304">
          <cell r="A2304" t="str">
            <v>Hierochloë odorata</v>
          </cell>
        </row>
        <row r="2305">
          <cell r="A2305" t="str">
            <v>Hierochloë odorata agg.</v>
          </cell>
        </row>
        <row r="2306">
          <cell r="A2306" t="str">
            <v>Hierochloë repens</v>
          </cell>
        </row>
        <row r="2307">
          <cell r="A2307" t="str">
            <v>Himantoglossum adriaticum</v>
          </cell>
        </row>
        <row r="2308">
          <cell r="A2308" t="str">
            <v>Himantoglossum hircinum agg.</v>
          </cell>
        </row>
        <row r="2309">
          <cell r="A2309" t="str">
            <v>Himantoglossum jankae</v>
          </cell>
        </row>
        <row r="2310">
          <cell r="A2310" t="str">
            <v>Hippocrepis comosa</v>
          </cell>
        </row>
        <row r="2311">
          <cell r="A2311" t="str">
            <v>Hippocrepis emerus</v>
          </cell>
        </row>
        <row r="2312">
          <cell r="A2312" t="str">
            <v>Hippophaë rhamnoides</v>
          </cell>
        </row>
        <row r="2313">
          <cell r="A2313" t="str">
            <v>Hippuris vulgaris</v>
          </cell>
        </row>
        <row r="2314">
          <cell r="A2314" t="str">
            <v>Hirschfeldia incana</v>
          </cell>
        </row>
        <row r="2315">
          <cell r="A2315" t="str">
            <v>Holcus lanatus</v>
          </cell>
        </row>
        <row r="2316">
          <cell r="A2316" t="str">
            <v>Holcus mollis</v>
          </cell>
        </row>
        <row r="2317">
          <cell r="A2317" t="str">
            <v>Holosteum umbellatum</v>
          </cell>
        </row>
        <row r="2318">
          <cell r="A2318" t="str">
            <v>Holosteum umbellatum var. parceglandulosum</v>
          </cell>
        </row>
        <row r="2319">
          <cell r="A2319" t="str">
            <v>Holosteum umbellatum var. umbellatum</v>
          </cell>
        </row>
        <row r="2320">
          <cell r="A2320" t="str">
            <v>Homogyne alpina</v>
          </cell>
        </row>
        <row r="2321">
          <cell r="A2321" t="str">
            <v>Hopia obtusa</v>
          </cell>
        </row>
        <row r="2322">
          <cell r="A2322" t="str">
            <v>Hordelymus europaeus</v>
          </cell>
        </row>
        <row r="2323">
          <cell r="A2323" t="str">
            <v>Hordeum brevisubulatum</v>
          </cell>
        </row>
        <row r="2324">
          <cell r="A2324" t="str">
            <v>Hordeum geniculatum</v>
          </cell>
        </row>
        <row r="2325">
          <cell r="A2325" t="str">
            <v>Hordeum jubatum</v>
          </cell>
        </row>
        <row r="2326">
          <cell r="A2326" t="str">
            <v>Hordeum marinum</v>
          </cell>
        </row>
        <row r="2327">
          <cell r="A2327" t="str">
            <v>Hordeum marinum agg.</v>
          </cell>
        </row>
        <row r="2328">
          <cell r="A2328" t="str">
            <v>Hordeum murinum</v>
          </cell>
        </row>
        <row r="2329">
          <cell r="A2329" t="str">
            <v>Hordeum murinum subsp. leporinum</v>
          </cell>
        </row>
        <row r="2330">
          <cell r="A2330" t="str">
            <v>Hordeum murinum subsp. murinum</v>
          </cell>
        </row>
        <row r="2331">
          <cell r="A2331" t="str">
            <v>Hordeum secalinum</v>
          </cell>
        </row>
        <row r="2332">
          <cell r="A2332" t="str">
            <v>Hordeum vulgare</v>
          </cell>
        </row>
        <row r="2333">
          <cell r="A2333" t="str">
            <v>Hordeum vulgare Distichon Group</v>
          </cell>
        </row>
        <row r="2334">
          <cell r="A2334" t="str">
            <v>Hordeum vulgare Vulgare Group</v>
          </cell>
        </row>
        <row r="2335">
          <cell r="A2335" t="str">
            <v>Hosta ×fortunei</v>
          </cell>
        </row>
        <row r="2336">
          <cell r="A2336" t="str">
            <v>Hosta ×lancifolia</v>
          </cell>
        </row>
        <row r="2337">
          <cell r="A2337" t="str">
            <v>Hosta ×sieboldiana</v>
          </cell>
        </row>
        <row r="2338">
          <cell r="A2338" t="str">
            <v>Hosta ×sieboldii</v>
          </cell>
        </row>
        <row r="2339">
          <cell r="A2339" t="str">
            <v>Hosta ×undulata</v>
          </cell>
        </row>
        <row r="2340">
          <cell r="A2340" t="str">
            <v>Hosta plantaginea</v>
          </cell>
        </row>
        <row r="2341">
          <cell r="A2341" t="str">
            <v>Hosta ventricosa</v>
          </cell>
        </row>
        <row r="2342">
          <cell r="A2342" t="str">
            <v>Hottonia palustris</v>
          </cell>
        </row>
        <row r="2343">
          <cell r="A2343" t="str">
            <v>Houttuynia cordata</v>
          </cell>
        </row>
        <row r="2344">
          <cell r="A2344" t="str">
            <v>Humulus lupulus</v>
          </cell>
        </row>
        <row r="2345">
          <cell r="A2345" t="str">
            <v>Humulus scandens</v>
          </cell>
        </row>
        <row r="2346">
          <cell r="A2346" t="str">
            <v>Huperzia selago</v>
          </cell>
        </row>
        <row r="2347">
          <cell r="A2347" t="str">
            <v>Hyacinthella leucophaea</v>
          </cell>
        </row>
        <row r="2348">
          <cell r="A2348" t="str">
            <v>Hyacinthoides hispanica</v>
          </cell>
        </row>
        <row r="2349">
          <cell r="A2349" t="str">
            <v>Hyacinthoides italica</v>
          </cell>
        </row>
        <row r="2350">
          <cell r="A2350" t="str">
            <v>Hyacinthoides non-scripta</v>
          </cell>
        </row>
        <row r="2351">
          <cell r="A2351" t="str">
            <v>Hyacinthus orientalis</v>
          </cell>
        </row>
        <row r="2352">
          <cell r="A2352" t="str">
            <v>Hydrangea arborescens</v>
          </cell>
        </row>
        <row r="2353">
          <cell r="A2353" t="str">
            <v>Hydrangea macrophylla</v>
          </cell>
        </row>
        <row r="2354">
          <cell r="A2354" t="str">
            <v>Hydrocotyle vulgaris</v>
          </cell>
        </row>
        <row r="2355">
          <cell r="A2355" t="str">
            <v>Hydrocharis morsus-ranae</v>
          </cell>
        </row>
        <row r="2356">
          <cell r="A2356" t="str">
            <v>Hylotelephium anacampseros</v>
          </cell>
        </row>
        <row r="2357">
          <cell r="A2357" t="str">
            <v>Hylotelephium argutum</v>
          </cell>
        </row>
        <row r="2358">
          <cell r="A2358" t="str">
            <v>Hylotelephium ewersii</v>
          </cell>
        </row>
        <row r="2359">
          <cell r="A2359" t="str">
            <v>Hylotelephium jullianum</v>
          </cell>
        </row>
        <row r="2360">
          <cell r="A2360" t="str">
            <v>Hylotelephium maximum</v>
          </cell>
        </row>
        <row r="2361">
          <cell r="A2361" t="str">
            <v>Hylotelephium sieboldii</v>
          </cell>
        </row>
        <row r="2362">
          <cell r="A2362" t="str">
            <v>Hylotelephium spectabile</v>
          </cell>
        </row>
        <row r="2363">
          <cell r="A2363" t="str">
            <v>Hylotelephium telephium</v>
          </cell>
        </row>
        <row r="2364">
          <cell r="A2364" t="str">
            <v>Hylotelephium telephium agg.</v>
          </cell>
        </row>
        <row r="2365">
          <cell r="A2365" t="str">
            <v>Hymenophyllum tunbrigense</v>
          </cell>
        </row>
        <row r="2366">
          <cell r="A2366" t="str">
            <v>Hyoscyamus albus</v>
          </cell>
        </row>
        <row r="2367">
          <cell r="A2367" t="str">
            <v>Hyoscyamus niger</v>
          </cell>
        </row>
        <row r="2368">
          <cell r="A2368" t="str">
            <v>Hyoscyamus niger var. agrestis</v>
          </cell>
        </row>
        <row r="2369">
          <cell r="A2369" t="str">
            <v>Hyoscyamus niger var. niger</v>
          </cell>
        </row>
        <row r="2370">
          <cell r="A2370" t="str">
            <v>Hyparrhenia hirta</v>
          </cell>
        </row>
        <row r="2371">
          <cell r="A2371" t="str">
            <v>Hypericum ×desetangsii</v>
          </cell>
        </row>
        <row r="2372">
          <cell r="A2372" t="str">
            <v>Hypericum ×laschii</v>
          </cell>
        </row>
        <row r="2373">
          <cell r="A2373" t="str">
            <v>Hypericum annulatum</v>
          </cell>
        </row>
        <row r="2374">
          <cell r="A2374" t="str">
            <v>Hypericum dubium</v>
          </cell>
        </row>
        <row r="2375">
          <cell r="A2375" t="str">
            <v>Hypericum elegans</v>
          </cell>
        </row>
        <row r="2376">
          <cell r="A2376" t="str">
            <v>Hypericum hirsutum</v>
          </cell>
        </row>
        <row r="2377">
          <cell r="A2377" t="str">
            <v>Hypericum humifusum</v>
          </cell>
        </row>
        <row r="2378">
          <cell r="A2378" t="str">
            <v>Hypericum maculatum</v>
          </cell>
        </row>
        <row r="2379">
          <cell r="A2379" t="str">
            <v>Hypericum maculatum agg.</v>
          </cell>
        </row>
        <row r="2380">
          <cell r="A2380" t="str">
            <v>Hypericum montanum</v>
          </cell>
        </row>
        <row r="2381">
          <cell r="A2381" t="str">
            <v>Hypericum perforatum</v>
          </cell>
        </row>
        <row r="2382">
          <cell r="A2382" t="str">
            <v>Hypericum pulchrum</v>
          </cell>
        </row>
        <row r="2383">
          <cell r="A2383" t="str">
            <v>Hypericum tetrapterum</v>
          </cell>
        </row>
        <row r="2384">
          <cell r="A2384" t="str">
            <v>Hypochaeris glabra</v>
          </cell>
        </row>
        <row r="2385">
          <cell r="A2385" t="str">
            <v>Hypochaeris maculata</v>
          </cell>
        </row>
        <row r="2386">
          <cell r="A2386" t="str">
            <v>Hypochaeris radicata</v>
          </cell>
        </row>
        <row r="2387">
          <cell r="A2387" t="str">
            <v>Hypochaeris uniflora</v>
          </cell>
        </row>
        <row r="2388">
          <cell r="A2388" t="str">
            <v>Hyssopus officinalis</v>
          </cell>
        </row>
        <row r="2389">
          <cell r="A2389" t="str">
            <v>Chaenomeles japonica</v>
          </cell>
        </row>
        <row r="2390">
          <cell r="A2390" t="str">
            <v>Chaenomeles speciosa</v>
          </cell>
        </row>
        <row r="2391">
          <cell r="A2391" t="str">
            <v>Chaenorhinum origanifolium</v>
          </cell>
        </row>
        <row r="2392">
          <cell r="A2392" t="str">
            <v>Chaerophyllum aromaticum</v>
          </cell>
        </row>
        <row r="2393">
          <cell r="A2393" t="str">
            <v>Chaerophyllum aureum</v>
          </cell>
        </row>
        <row r="2394">
          <cell r="A2394" t="str">
            <v>Chaerophyllum bulbosum</v>
          </cell>
        </row>
        <row r="2395">
          <cell r="A2395" t="str">
            <v>Chaerophyllum hirsutum</v>
          </cell>
        </row>
        <row r="2396">
          <cell r="A2396" t="str">
            <v>Chaerophyllum nodosum</v>
          </cell>
        </row>
        <row r="2397">
          <cell r="A2397" t="str">
            <v>Chaerophyllum temulum</v>
          </cell>
        </row>
        <row r="2398">
          <cell r="A2398" t="str">
            <v>Chamaecyparis lawsoniana</v>
          </cell>
        </row>
        <row r="2399">
          <cell r="A2399" t="str">
            <v>Chamaecyparis pisifera</v>
          </cell>
        </row>
        <row r="2400">
          <cell r="A2400" t="str">
            <v>Chamaecytisus albus</v>
          </cell>
        </row>
        <row r="2401">
          <cell r="A2401" t="str">
            <v>Chamaecytisus austriacus</v>
          </cell>
        </row>
        <row r="2402">
          <cell r="A2402" t="str">
            <v>Chamaecytisus elongatus</v>
          </cell>
        </row>
        <row r="2403">
          <cell r="A2403" t="str">
            <v>Chamaecytisus purpureus</v>
          </cell>
        </row>
        <row r="2404">
          <cell r="A2404" t="str">
            <v>Chamaecytisus ratisbonensis</v>
          </cell>
        </row>
        <row r="2405">
          <cell r="A2405" t="str">
            <v>Chamaecytisus supinus</v>
          </cell>
        </row>
        <row r="2406">
          <cell r="A2406" t="str">
            <v>Chamaecytisus virescens</v>
          </cell>
        </row>
        <row r="2407">
          <cell r="A2407" t="str">
            <v>Chamaemelum nobile</v>
          </cell>
        </row>
        <row r="2408">
          <cell r="A2408" t="str">
            <v>Chelidonium majus</v>
          </cell>
        </row>
        <row r="2409">
          <cell r="A2409" t="str">
            <v>Chenopodium ×paradoxum</v>
          </cell>
        </row>
        <row r="2410">
          <cell r="A2410" t="str">
            <v>Chenopodium ×schulzeanum</v>
          </cell>
        </row>
        <row r="2411">
          <cell r="A2411" t="str">
            <v>Chenopodium ×tridentinum</v>
          </cell>
        </row>
        <row r="2412">
          <cell r="A2412" t="str">
            <v>Chenopodium acuminatum</v>
          </cell>
        </row>
        <row r="2413">
          <cell r="A2413" t="str">
            <v>Chenopodium album</v>
          </cell>
        </row>
        <row r="2414">
          <cell r="A2414" t="str">
            <v>Chenopodium album agg.</v>
          </cell>
        </row>
        <row r="2415">
          <cell r="A2415" t="str">
            <v>Chenopodium album subsp. album</v>
          </cell>
        </row>
        <row r="2416">
          <cell r="A2416" t="str">
            <v>Chenopodium album subsp. pedunculare</v>
          </cell>
        </row>
        <row r="2417">
          <cell r="A2417" t="str">
            <v>Chenopodium berlandieri</v>
          </cell>
        </row>
        <row r="2418">
          <cell r="A2418" t="str">
            <v>Chenopodium berlandieri subsp. zschackei</v>
          </cell>
        </row>
        <row r="2419">
          <cell r="A2419" t="str">
            <v>Chenopodium bonus-henricus</v>
          </cell>
        </row>
        <row r="2420">
          <cell r="A2420" t="str">
            <v>Chenopodium capitatum</v>
          </cell>
        </row>
        <row r="2421">
          <cell r="A2421" t="str">
            <v>Chenopodium ficifolium</v>
          </cell>
        </row>
        <row r="2422">
          <cell r="A2422" t="str">
            <v>Chenopodium foliosum</v>
          </cell>
        </row>
        <row r="2423">
          <cell r="A2423" t="str">
            <v>Chenopodium giganteum</v>
          </cell>
        </row>
        <row r="2424">
          <cell r="A2424" t="str">
            <v>Chenopodium glaucum</v>
          </cell>
        </row>
        <row r="2425">
          <cell r="A2425" t="str">
            <v>Chenopodium hircinum</v>
          </cell>
        </row>
        <row r="2426">
          <cell r="A2426" t="str">
            <v>Chenopodium hybridum</v>
          </cell>
        </row>
        <row r="2427">
          <cell r="A2427" t="str">
            <v>Chenopodium chenopodioides</v>
          </cell>
        </row>
        <row r="2428">
          <cell r="A2428" t="str">
            <v>Chenopodium karoi</v>
          </cell>
        </row>
        <row r="2429">
          <cell r="A2429" t="str">
            <v>Chenopodium missouriense</v>
          </cell>
        </row>
        <row r="2430">
          <cell r="A2430" t="str">
            <v>Chenopodium murale</v>
          </cell>
        </row>
        <row r="2431">
          <cell r="A2431" t="str">
            <v>Chenopodium nitrariaceum</v>
          </cell>
        </row>
        <row r="2432">
          <cell r="A2432" t="str">
            <v>Chenopodium opulifolium</v>
          </cell>
        </row>
        <row r="2433">
          <cell r="A2433" t="str">
            <v>Chenopodium polyspermum</v>
          </cell>
        </row>
        <row r="2434">
          <cell r="A2434" t="str">
            <v>Chenopodium probstii</v>
          </cell>
        </row>
        <row r="2435">
          <cell r="A2435" t="str">
            <v>Chenopodium quinoa</v>
          </cell>
        </row>
        <row r="2436">
          <cell r="A2436" t="str">
            <v>Chenopodium rubrum</v>
          </cell>
        </row>
        <row r="2437">
          <cell r="A2437" t="str">
            <v>Chenopodium striatiforme</v>
          </cell>
        </row>
        <row r="2438">
          <cell r="A2438" t="str">
            <v>Chenopodium strictum</v>
          </cell>
        </row>
        <row r="2439">
          <cell r="A2439" t="str">
            <v>Chenopodium strictum subsp. strictum</v>
          </cell>
        </row>
        <row r="2440">
          <cell r="A2440" t="str">
            <v>Chenopodium suecicum</v>
          </cell>
        </row>
        <row r="2441">
          <cell r="A2441" t="str">
            <v>Chenopodium urbicum</v>
          </cell>
        </row>
        <row r="2442">
          <cell r="A2442" t="str">
            <v>Chenopodium vulvaria</v>
          </cell>
        </row>
        <row r="2443">
          <cell r="A2443" t="str">
            <v>Chimaphila umbellata</v>
          </cell>
        </row>
        <row r="2444">
          <cell r="A2444" t="str">
            <v>Chloris divaricata</v>
          </cell>
        </row>
        <row r="2445">
          <cell r="A2445" t="str">
            <v>Chloris divaricata var. divaricata</v>
          </cell>
        </row>
        <row r="2446">
          <cell r="A2446" t="str">
            <v>Chloris pectinata</v>
          </cell>
        </row>
        <row r="2447">
          <cell r="A2447" t="str">
            <v>Chloris truncata</v>
          </cell>
        </row>
        <row r="2448">
          <cell r="A2448" t="str">
            <v>Chloris virgata</v>
          </cell>
        </row>
        <row r="2449">
          <cell r="A2449" t="str">
            <v>Chondrilla juncea</v>
          </cell>
        </row>
        <row r="2450">
          <cell r="A2450" t="str">
            <v>Chorispora tenella</v>
          </cell>
        </row>
        <row r="2451">
          <cell r="A2451" t="str">
            <v>Chrysanthemum ×morifolium</v>
          </cell>
        </row>
        <row r="2452">
          <cell r="A2452" t="str">
            <v>Chrysanthemum indicum</v>
          </cell>
        </row>
        <row r="2453">
          <cell r="A2453" t="str">
            <v>Chrysanthemum zawadskii</v>
          </cell>
        </row>
        <row r="2454">
          <cell r="A2454" t="str">
            <v>Chrysosplenium alternifolium</v>
          </cell>
        </row>
        <row r="2455">
          <cell r="A2455" t="str">
            <v>Chrysosplenium oppositifolium</v>
          </cell>
        </row>
        <row r="2456">
          <cell r="A2456" t="str">
            <v>Iberis amara</v>
          </cell>
        </row>
        <row r="2457">
          <cell r="A2457" t="str">
            <v>Iberis saxatilis</v>
          </cell>
        </row>
        <row r="2458">
          <cell r="A2458" t="str">
            <v>Iberis sempervirens</v>
          </cell>
        </row>
        <row r="2459">
          <cell r="A2459" t="str">
            <v>Iberis umbellata</v>
          </cell>
        </row>
        <row r="2460">
          <cell r="A2460" t="str">
            <v>Ilex aquifolium</v>
          </cell>
        </row>
        <row r="2461">
          <cell r="A2461" t="str">
            <v>Illecebrum verticillatum</v>
          </cell>
        </row>
        <row r="2462">
          <cell r="A2462" t="str">
            <v>Impatiens balfourii</v>
          </cell>
        </row>
        <row r="2463">
          <cell r="A2463" t="str">
            <v>Impatiens balsamina</v>
          </cell>
        </row>
        <row r="2464">
          <cell r="A2464" t="str">
            <v>Impatiens glandulifera</v>
          </cell>
        </row>
        <row r="2465">
          <cell r="A2465" t="str">
            <v>Impatiens noli-tangere</v>
          </cell>
        </row>
        <row r="2466">
          <cell r="A2466" t="str">
            <v>Impatiens parviflora</v>
          </cell>
        </row>
        <row r="2467">
          <cell r="A2467" t="str">
            <v>Impatiens scabrida</v>
          </cell>
        </row>
        <row r="2468">
          <cell r="A2468" t="str">
            <v>Inula ×hausmannii</v>
          </cell>
        </row>
        <row r="2469">
          <cell r="A2469" t="str">
            <v>Inula ×hybrida</v>
          </cell>
        </row>
        <row r="2470">
          <cell r="A2470" t="str">
            <v>Inula ×magyarica</v>
          </cell>
        </row>
        <row r="2471">
          <cell r="A2471" t="str">
            <v>Inula ×media</v>
          </cell>
        </row>
        <row r="2472">
          <cell r="A2472" t="str">
            <v>Inula ×rigida</v>
          </cell>
        </row>
        <row r="2473">
          <cell r="A2473" t="str">
            <v>Inula ×stricta</v>
          </cell>
        </row>
        <row r="2474">
          <cell r="A2474" t="str">
            <v>Inula ×suaveolens</v>
          </cell>
        </row>
        <row r="2475">
          <cell r="A2475" t="str">
            <v>Inula britannica</v>
          </cell>
        </row>
        <row r="2476">
          <cell r="A2476" t="str">
            <v>Inula conyzae</v>
          </cell>
        </row>
        <row r="2477">
          <cell r="A2477" t="str">
            <v>Inula ensifolia</v>
          </cell>
        </row>
        <row r="2478">
          <cell r="A2478" t="str">
            <v>Inula germanica</v>
          </cell>
        </row>
        <row r="2479">
          <cell r="A2479" t="str">
            <v>Inula helenium</v>
          </cell>
        </row>
        <row r="2480">
          <cell r="A2480" t="str">
            <v>Inula hirta</v>
          </cell>
        </row>
        <row r="2481">
          <cell r="A2481" t="str">
            <v>Inula oculus-christi</v>
          </cell>
        </row>
        <row r="2482">
          <cell r="A2482" t="str">
            <v>Inula racemosa</v>
          </cell>
        </row>
        <row r="2483">
          <cell r="A2483" t="str">
            <v>Inula salicina</v>
          </cell>
        </row>
        <row r="2484">
          <cell r="A2484" t="str">
            <v>Inula salicina subsp. aspera</v>
          </cell>
        </row>
        <row r="2485">
          <cell r="A2485" t="str">
            <v>Inula salicina subsp. salicina</v>
          </cell>
        </row>
        <row r="2486">
          <cell r="A2486" t="str">
            <v>Ipomoea hederacea</v>
          </cell>
        </row>
        <row r="2487">
          <cell r="A2487" t="str">
            <v>Ipomoea lacunosa</v>
          </cell>
        </row>
        <row r="2488">
          <cell r="A2488" t="str">
            <v>Ipomoea purpurea</v>
          </cell>
        </row>
        <row r="2489">
          <cell r="A2489" t="str">
            <v>Iris ×germanica</v>
          </cell>
        </row>
        <row r="2490">
          <cell r="A2490" t="str">
            <v>Iris ×sambucina</v>
          </cell>
        </row>
        <row r="2491">
          <cell r="A2491" t="str">
            <v>Iris aphylla</v>
          </cell>
        </row>
        <row r="2492">
          <cell r="A2492" t="str">
            <v>Iris arenaria</v>
          </cell>
        </row>
        <row r="2493">
          <cell r="A2493" t="str">
            <v>Iris florentina</v>
          </cell>
        </row>
        <row r="2494">
          <cell r="A2494" t="str">
            <v>Iris graminea</v>
          </cell>
        </row>
        <row r="2495">
          <cell r="A2495" t="str">
            <v>Iris pallida</v>
          </cell>
        </row>
        <row r="2496">
          <cell r="A2496" t="str">
            <v>Iris pseudacorus</v>
          </cell>
        </row>
        <row r="2497">
          <cell r="A2497" t="str">
            <v>Iris pumila</v>
          </cell>
        </row>
        <row r="2498">
          <cell r="A2498" t="str">
            <v>Iris sibirica</v>
          </cell>
        </row>
        <row r="2499">
          <cell r="A2499" t="str">
            <v>Iris spuria</v>
          </cell>
        </row>
        <row r="2500">
          <cell r="A2500" t="str">
            <v>Iris variegata</v>
          </cell>
        </row>
        <row r="2501">
          <cell r="A2501" t="str">
            <v>Iris versicolor</v>
          </cell>
        </row>
        <row r="2502">
          <cell r="A2502" t="str">
            <v>Isatis tinctoria</v>
          </cell>
        </row>
        <row r="2503">
          <cell r="A2503" t="str">
            <v>Isatis tinctoria subsp. praecox</v>
          </cell>
        </row>
        <row r="2504">
          <cell r="A2504" t="str">
            <v>Isatis tinctoria subsp. tinctoria</v>
          </cell>
        </row>
        <row r="2505">
          <cell r="A2505" t="str">
            <v>Ismelia carinata</v>
          </cell>
        </row>
        <row r="2506">
          <cell r="A2506" t="str">
            <v>Isoëtes echinospora</v>
          </cell>
        </row>
        <row r="2507">
          <cell r="A2507" t="str">
            <v>Isoëtes lacustris</v>
          </cell>
        </row>
        <row r="2508">
          <cell r="A2508" t="str">
            <v>Isolepis setacea</v>
          </cell>
        </row>
        <row r="2509">
          <cell r="A2509" t="str">
            <v>Isopyrum thalictroides</v>
          </cell>
        </row>
        <row r="2510">
          <cell r="A2510" t="str">
            <v>Iva xanthiifolia</v>
          </cell>
        </row>
        <row r="2511">
          <cell r="A2511" t="str">
            <v>Jasione montana</v>
          </cell>
        </row>
        <row r="2512">
          <cell r="A2512" t="str">
            <v>Jovibarba globifera</v>
          </cell>
        </row>
        <row r="2513">
          <cell r="A2513" t="str">
            <v>Jovibarba globifera subsp. glabrescens</v>
          </cell>
        </row>
        <row r="2514">
          <cell r="A2514" t="str">
            <v>Jovibarba globifera subsp. globifera</v>
          </cell>
        </row>
        <row r="2515">
          <cell r="A2515" t="str">
            <v>Juglans cinerea</v>
          </cell>
        </row>
        <row r="2516">
          <cell r="A2516" t="str">
            <v>Juglans nigra</v>
          </cell>
        </row>
        <row r="2517">
          <cell r="A2517" t="str">
            <v>Juglans regia</v>
          </cell>
        </row>
        <row r="2518">
          <cell r="A2518" t="str">
            <v>Juncus ×brueggeri</v>
          </cell>
        </row>
        <row r="2519">
          <cell r="A2519" t="str">
            <v>Juncus ×buchenaui</v>
          </cell>
        </row>
        <row r="2520">
          <cell r="A2520" t="str">
            <v>Juncus ×diffusus</v>
          </cell>
        </row>
        <row r="2521">
          <cell r="A2521" t="str">
            <v>Juncus ×montserratensis</v>
          </cell>
        </row>
        <row r="2522">
          <cell r="A2522" t="str">
            <v>Juncus ×ruhmeri</v>
          </cell>
        </row>
        <row r="2523">
          <cell r="A2523" t="str">
            <v>Juncus acutiflorus</v>
          </cell>
        </row>
        <row r="2524">
          <cell r="A2524" t="str">
            <v>Juncus alpinoarticulatus</v>
          </cell>
        </row>
        <row r="2525">
          <cell r="A2525" t="str">
            <v>Juncus articulatus</v>
          </cell>
        </row>
        <row r="2526">
          <cell r="A2526" t="str">
            <v>Juncus atratus</v>
          </cell>
        </row>
        <row r="2527">
          <cell r="A2527" t="str">
            <v>Juncus bufonius</v>
          </cell>
        </row>
        <row r="2528">
          <cell r="A2528" t="str">
            <v>Juncus bufonius agg.</v>
          </cell>
        </row>
        <row r="2529">
          <cell r="A2529" t="str">
            <v>Juncus bulbosus</v>
          </cell>
        </row>
        <row r="2530">
          <cell r="A2530" t="str">
            <v>Juncus capitatus</v>
          </cell>
        </row>
        <row r="2531">
          <cell r="A2531" t="str">
            <v>Juncus compressus</v>
          </cell>
        </row>
        <row r="2532">
          <cell r="A2532" t="str">
            <v>Juncus compressus agg.</v>
          </cell>
        </row>
        <row r="2533">
          <cell r="A2533" t="str">
            <v>Juncus conglomeratus</v>
          </cell>
        </row>
        <row r="2534">
          <cell r="A2534" t="str">
            <v>Juncus effusus</v>
          </cell>
        </row>
        <row r="2535">
          <cell r="A2535" t="str">
            <v>Juncus ensifolius</v>
          </cell>
        </row>
        <row r="2536">
          <cell r="A2536" t="str">
            <v>Juncus filiformis</v>
          </cell>
        </row>
        <row r="2537">
          <cell r="A2537" t="str">
            <v>Juncus gerardii</v>
          </cell>
        </row>
        <row r="2538">
          <cell r="A2538" t="str">
            <v>Juncus inflexus</v>
          </cell>
        </row>
        <row r="2539">
          <cell r="A2539" t="str">
            <v>Juncus minutulus</v>
          </cell>
        </row>
        <row r="2540">
          <cell r="A2540" t="str">
            <v>Juncus ranarius</v>
          </cell>
        </row>
        <row r="2541">
          <cell r="A2541" t="str">
            <v>Juncus sphaerocarpus</v>
          </cell>
        </row>
        <row r="2542">
          <cell r="A2542" t="str">
            <v>Juncus squarrosus</v>
          </cell>
        </row>
        <row r="2543">
          <cell r="A2543" t="str">
            <v>Juncus subnodulosus</v>
          </cell>
        </row>
        <row r="2544">
          <cell r="A2544" t="str">
            <v>Juncus tenageia</v>
          </cell>
        </row>
        <row r="2545">
          <cell r="A2545" t="str">
            <v>Juncus tenuis</v>
          </cell>
        </row>
        <row r="2546">
          <cell r="A2546" t="str">
            <v>Juniperus ×pfitzeriana</v>
          </cell>
        </row>
        <row r="2547">
          <cell r="A2547" t="str">
            <v>Juniperus communis</v>
          </cell>
        </row>
        <row r="2548">
          <cell r="A2548" t="str">
            <v>Juniperus communis var. communis</v>
          </cell>
        </row>
        <row r="2549">
          <cell r="A2549" t="str">
            <v>Juniperus communis var. saxatilis</v>
          </cell>
        </row>
        <row r="2550">
          <cell r="A2550" t="str">
            <v>Juniperus chinensis</v>
          </cell>
        </row>
        <row r="2551">
          <cell r="A2551" t="str">
            <v>Juniperus sabina</v>
          </cell>
        </row>
        <row r="2552">
          <cell r="A2552" t="str">
            <v>Juniperus virginiana</v>
          </cell>
        </row>
        <row r="2553">
          <cell r="A2553" t="str">
            <v>Jurinea cyanoides</v>
          </cell>
        </row>
        <row r="2554">
          <cell r="A2554" t="str">
            <v>Jurinea mollis</v>
          </cell>
        </row>
        <row r="2555">
          <cell r="A2555" t="str">
            <v>Kerria japonica</v>
          </cell>
        </row>
        <row r="2556">
          <cell r="A2556" t="str">
            <v>Kickxia elatine</v>
          </cell>
        </row>
        <row r="2557">
          <cell r="A2557" t="str">
            <v>Kickxia elatine subsp. crinita</v>
          </cell>
        </row>
        <row r="2558">
          <cell r="A2558" t="str">
            <v>Kickxia elatine subsp. elatine</v>
          </cell>
        </row>
        <row r="2559">
          <cell r="A2559" t="str">
            <v>Kickxia spuria</v>
          </cell>
        </row>
        <row r="2560">
          <cell r="A2560" t="str">
            <v>Klasea lycopifolia</v>
          </cell>
        </row>
        <row r="2561">
          <cell r="A2561" t="str">
            <v>Knautia ×leucantha</v>
          </cell>
        </row>
        <row r="2562">
          <cell r="A2562" t="str">
            <v>Knautia ×posoniensis</v>
          </cell>
        </row>
        <row r="2563">
          <cell r="A2563" t="str">
            <v>Knautia ×sambucifolia</v>
          </cell>
        </row>
        <row r="2564">
          <cell r="A2564" t="str">
            <v>Knautia ×speciosa</v>
          </cell>
        </row>
        <row r="2565">
          <cell r="A2565" t="str">
            <v>Knautia arvensis</v>
          </cell>
        </row>
        <row r="2566">
          <cell r="A2566" t="str">
            <v>Knautia arvensis agg.</v>
          </cell>
        </row>
        <row r="2567">
          <cell r="A2567" t="str">
            <v>Knautia arvensis subsp. arvensis</v>
          </cell>
        </row>
        <row r="2568">
          <cell r="A2568" t="str">
            <v>Knautia arvensis subsp. pannonica</v>
          </cell>
        </row>
        <row r="2569">
          <cell r="A2569" t="str">
            <v>Knautia dipsacifolia</v>
          </cell>
        </row>
        <row r="2570">
          <cell r="A2570" t="str">
            <v>Knautia drymeia</v>
          </cell>
        </row>
        <row r="2571">
          <cell r="A2571" t="str">
            <v>Knautia kitaibelii</v>
          </cell>
        </row>
        <row r="2572">
          <cell r="A2572" t="str">
            <v>Knautia pseudolongifolia</v>
          </cell>
        </row>
        <row r="2573">
          <cell r="A2573" t="str">
            <v>Knautia serpentinicola</v>
          </cell>
        </row>
        <row r="2574">
          <cell r="A2574" t="str">
            <v>Koeleria ×hungarica</v>
          </cell>
        </row>
        <row r="2575">
          <cell r="A2575" t="str">
            <v>Koeleria glauca</v>
          </cell>
        </row>
        <row r="2576">
          <cell r="A2576" t="str">
            <v>Koeleria macrantha</v>
          </cell>
        </row>
        <row r="2577">
          <cell r="A2577" t="str">
            <v>Koeleria pyramidata</v>
          </cell>
        </row>
        <row r="2578">
          <cell r="A2578" t="str">
            <v>Koelreuteria paniculata</v>
          </cell>
        </row>
        <row r="2579">
          <cell r="A2579" t="str">
            <v>Kolkwitzia amabilis</v>
          </cell>
        </row>
        <row r="2580">
          <cell r="A2580" t="str">
            <v>Krascheninnikovia ceratoides</v>
          </cell>
        </row>
        <row r="2581">
          <cell r="A2581" t="str">
            <v>Laburnum ×watereri</v>
          </cell>
        </row>
        <row r="2582">
          <cell r="A2582" t="str">
            <v>Laburnum alpinum</v>
          </cell>
        </row>
        <row r="2583">
          <cell r="A2583" t="str">
            <v>Laburnum anagyroides</v>
          </cell>
        </row>
        <row r="2584">
          <cell r="A2584" t="str">
            <v>Lactuca perennis</v>
          </cell>
        </row>
        <row r="2585">
          <cell r="A2585" t="str">
            <v>Lactuca quercina</v>
          </cell>
        </row>
        <row r="2586">
          <cell r="A2586" t="str">
            <v>Lactuca saligna</v>
          </cell>
        </row>
        <row r="2587">
          <cell r="A2587" t="str">
            <v>Lactuca sativa</v>
          </cell>
        </row>
        <row r="2588">
          <cell r="A2588" t="str">
            <v>Lactuca serriola</v>
          </cell>
        </row>
        <row r="2589">
          <cell r="A2589" t="str">
            <v>Lactuca tatarica</v>
          </cell>
        </row>
        <row r="2590">
          <cell r="A2590" t="str">
            <v>Lactuca viminea</v>
          </cell>
        </row>
        <row r="2591">
          <cell r="A2591" t="str">
            <v>Lactuca virosa</v>
          </cell>
        </row>
        <row r="2592">
          <cell r="A2592" t="str">
            <v>Lagurus ovatus</v>
          </cell>
        </row>
        <row r="2593">
          <cell r="A2593" t="str">
            <v>Lamarckia aurea</v>
          </cell>
        </row>
        <row r="2594">
          <cell r="A2594" t="str">
            <v>Lamium ×holsaticum</v>
          </cell>
        </row>
        <row r="2595">
          <cell r="A2595" t="str">
            <v>Lamium album</v>
          </cell>
        </row>
        <row r="2596">
          <cell r="A2596" t="str">
            <v>Lamium amplexicaule</v>
          </cell>
        </row>
        <row r="2597">
          <cell r="A2597" t="str">
            <v>Lamium confertum</v>
          </cell>
        </row>
        <row r="2598">
          <cell r="A2598" t="str">
            <v>Lamium hybridum</v>
          </cell>
        </row>
        <row r="2599">
          <cell r="A2599" t="str">
            <v>Lamium maculatum</v>
          </cell>
        </row>
        <row r="2600">
          <cell r="A2600" t="str">
            <v>Lamium orvala</v>
          </cell>
        </row>
        <row r="2601">
          <cell r="A2601" t="str">
            <v>Lamium purpureum</v>
          </cell>
        </row>
        <row r="2602">
          <cell r="A2602" t="str">
            <v>Lamprocapnos spectabilis</v>
          </cell>
        </row>
        <row r="2603">
          <cell r="A2603" t="str">
            <v>Lappula patula</v>
          </cell>
        </row>
        <row r="2604">
          <cell r="A2604" t="str">
            <v>Lappula semicincta</v>
          </cell>
        </row>
        <row r="2605">
          <cell r="A2605" t="str">
            <v>Lappula squarrosa</v>
          </cell>
        </row>
        <row r="2606">
          <cell r="A2606" t="str">
            <v>Lapsana communis</v>
          </cell>
        </row>
        <row r="2607">
          <cell r="A2607" t="str">
            <v>Larix decidua</v>
          </cell>
        </row>
        <row r="2608">
          <cell r="A2608" t="str">
            <v>Larix kaempferi</v>
          </cell>
        </row>
        <row r="2609">
          <cell r="A2609" t="str">
            <v>Laser trilobum</v>
          </cell>
        </row>
        <row r="2610">
          <cell r="A2610" t="str">
            <v>Laserpitium archangelica</v>
          </cell>
        </row>
        <row r="2611">
          <cell r="A2611" t="str">
            <v>Laserpitium latifolium</v>
          </cell>
        </row>
        <row r="2612">
          <cell r="A2612" t="str">
            <v>Laserpitium prutenicum</v>
          </cell>
        </row>
        <row r="2613">
          <cell r="A2613" t="str">
            <v>Lathraea squamaria</v>
          </cell>
        </row>
        <row r="2614">
          <cell r="A2614" t="str">
            <v>Lathyrus annuus</v>
          </cell>
        </row>
        <row r="2615">
          <cell r="A2615" t="str">
            <v>Lathyrus aphaca</v>
          </cell>
        </row>
        <row r="2616">
          <cell r="A2616" t="str">
            <v>Lathyrus cicera</v>
          </cell>
        </row>
        <row r="2617">
          <cell r="A2617" t="str">
            <v>Lathyrus clymenum</v>
          </cell>
        </row>
        <row r="2618">
          <cell r="A2618" t="str">
            <v>Lathyrus heterophyllus</v>
          </cell>
        </row>
        <row r="2619">
          <cell r="A2619" t="str">
            <v>Lathyrus hirsutus</v>
          </cell>
        </row>
        <row r="2620">
          <cell r="A2620" t="str">
            <v>Lathyrus latifolius</v>
          </cell>
        </row>
        <row r="2621">
          <cell r="A2621" t="str">
            <v>Lathyrus linifolius</v>
          </cell>
        </row>
        <row r="2622">
          <cell r="A2622" t="str">
            <v>Lathyrus niger</v>
          </cell>
        </row>
        <row r="2623">
          <cell r="A2623" t="str">
            <v>Lathyrus nissolia</v>
          </cell>
        </row>
        <row r="2624">
          <cell r="A2624" t="str">
            <v>Lathyrus nissolia subsp. nissolia</v>
          </cell>
        </row>
        <row r="2625">
          <cell r="A2625" t="str">
            <v>Lathyrus nissolia subsp. pubescens</v>
          </cell>
        </row>
        <row r="2626">
          <cell r="A2626" t="str">
            <v>Lathyrus odoratus</v>
          </cell>
        </row>
        <row r="2627">
          <cell r="A2627" t="str">
            <v>Lathyrus ochrus</v>
          </cell>
        </row>
        <row r="2628">
          <cell r="A2628" t="str">
            <v>Lathyrus palustris</v>
          </cell>
        </row>
        <row r="2629">
          <cell r="A2629" t="str">
            <v>Lathyrus pannonicus</v>
          </cell>
        </row>
        <row r="2630">
          <cell r="A2630" t="str">
            <v>Lathyrus pannonicus subsp. collinus</v>
          </cell>
        </row>
        <row r="2631">
          <cell r="A2631" t="str">
            <v>Lathyrus pannonicus subsp. pannonicus</v>
          </cell>
        </row>
        <row r="2632">
          <cell r="A2632" t="str">
            <v>Lathyrus pisiformis</v>
          </cell>
        </row>
        <row r="2633">
          <cell r="A2633" t="str">
            <v>Lathyrus pratensis</v>
          </cell>
        </row>
        <row r="2634">
          <cell r="A2634" t="str">
            <v>Lathyrus sativus</v>
          </cell>
        </row>
        <row r="2635">
          <cell r="A2635" t="str">
            <v>Lathyrus sylvestris</v>
          </cell>
        </row>
        <row r="2636">
          <cell r="A2636" t="str">
            <v>Lathyrus sylvestris agg.</v>
          </cell>
        </row>
        <row r="2637">
          <cell r="A2637" t="str">
            <v>Lathyrus tingitanus</v>
          </cell>
        </row>
        <row r="2638">
          <cell r="A2638" t="str">
            <v>Lathyrus tuberosus</v>
          </cell>
        </row>
        <row r="2639">
          <cell r="A2639" t="str">
            <v>Lathyrus vernus</v>
          </cell>
        </row>
        <row r="2640">
          <cell r="A2640" t="str">
            <v>Lavandula angustifolia</v>
          </cell>
        </row>
        <row r="2641">
          <cell r="A2641" t="str">
            <v>Lavatera thuringiaca</v>
          </cell>
        </row>
        <row r="2642">
          <cell r="A2642" t="str">
            <v>Lavatera trimestris</v>
          </cell>
        </row>
        <row r="2643">
          <cell r="A2643" t="str">
            <v>Lawrencia glomerata</v>
          </cell>
        </row>
        <row r="2644">
          <cell r="A2644" t="str">
            <v>Leersia oryzoides</v>
          </cell>
        </row>
        <row r="2645">
          <cell r="A2645" t="str">
            <v>Legousia hybrida</v>
          </cell>
        </row>
        <row r="2646">
          <cell r="A2646" t="str">
            <v>Legousia pentagonia</v>
          </cell>
        </row>
        <row r="2647">
          <cell r="A2647" t="str">
            <v>Legousia speculum-veneris</v>
          </cell>
        </row>
        <row r="2648">
          <cell r="A2648" t="str">
            <v>Lemna gibba</v>
          </cell>
        </row>
        <row r="2649">
          <cell r="A2649" t="str">
            <v>Lemna minor</v>
          </cell>
        </row>
        <row r="2650">
          <cell r="A2650" t="str">
            <v>Lemna minor agg.</v>
          </cell>
        </row>
        <row r="2651">
          <cell r="A2651" t="str">
            <v>Lemna minuta</v>
          </cell>
        </row>
        <row r="2652">
          <cell r="A2652" t="str">
            <v>Lemna trisulca</v>
          </cell>
        </row>
        <row r="2653">
          <cell r="A2653" t="str">
            <v>Lemna turionifera</v>
          </cell>
        </row>
        <row r="2654">
          <cell r="A2654" t="str">
            <v>Lens culinaris</v>
          </cell>
        </row>
        <row r="2655">
          <cell r="A2655" t="str">
            <v>Leontodon hispidus</v>
          </cell>
        </row>
        <row r="2656">
          <cell r="A2656" t="str">
            <v>Leontodon hispidus var. glabratus</v>
          </cell>
        </row>
        <row r="2657">
          <cell r="A2657" t="str">
            <v>Leontodon hispidus var. glabratus × Scorzoneroides autumnalis</v>
          </cell>
        </row>
        <row r="2658">
          <cell r="A2658" t="str">
            <v>Leontodon hispidus var. hispidus</v>
          </cell>
        </row>
        <row r="2659">
          <cell r="A2659" t="str">
            <v>Leontodon saxatilis</v>
          </cell>
        </row>
        <row r="2660">
          <cell r="A2660" t="str">
            <v>Leontopodium alpinum</v>
          </cell>
        </row>
        <row r="2661">
          <cell r="A2661" t="str">
            <v>Leonurus cardiaca</v>
          </cell>
        </row>
        <row r="2662">
          <cell r="A2662" t="str">
            <v>Leonurus cardiaca nothosubsp. intermedius</v>
          </cell>
        </row>
        <row r="2663">
          <cell r="A2663" t="str">
            <v>Leonurus cardiaca subsp. cardiaca</v>
          </cell>
        </row>
        <row r="2664">
          <cell r="A2664" t="str">
            <v>Leonurus cardiaca subsp. villosus</v>
          </cell>
        </row>
        <row r="2665">
          <cell r="A2665" t="str">
            <v>Leonurus japonicus</v>
          </cell>
        </row>
        <row r="2666">
          <cell r="A2666" t="str">
            <v>Leonurus marrubiastrum</v>
          </cell>
        </row>
        <row r="2667">
          <cell r="A2667" t="str">
            <v>Lepidium africanum</v>
          </cell>
        </row>
        <row r="2668">
          <cell r="A2668" t="str">
            <v>Lepidium campestre</v>
          </cell>
        </row>
        <row r="2669">
          <cell r="A2669" t="str">
            <v>Lepidium coronopus</v>
          </cell>
        </row>
        <row r="2670">
          <cell r="A2670" t="str">
            <v>Lepidium densiflorum</v>
          </cell>
        </row>
        <row r="2671">
          <cell r="A2671" t="str">
            <v>Lepidium didymum</v>
          </cell>
        </row>
        <row r="2672">
          <cell r="A2672" t="str">
            <v>Lepidium draba</v>
          </cell>
        </row>
        <row r="2673">
          <cell r="A2673" t="str">
            <v>Lepidium heterophyllum</v>
          </cell>
        </row>
        <row r="2674">
          <cell r="A2674" t="str">
            <v>Lepidium latifolium</v>
          </cell>
        </row>
        <row r="2675">
          <cell r="A2675" t="str">
            <v>Lepidium perfoliatum</v>
          </cell>
        </row>
        <row r="2676">
          <cell r="A2676" t="str">
            <v>Lepidium ruderale</v>
          </cell>
        </row>
        <row r="2677">
          <cell r="A2677" t="str">
            <v>Lepidium sativum</v>
          </cell>
        </row>
        <row r="2678">
          <cell r="A2678" t="str">
            <v>Lepidium virginicum</v>
          </cell>
        </row>
        <row r="2679">
          <cell r="A2679" t="str">
            <v>Leptochloa decipiens subsp. peacockii</v>
          </cell>
        </row>
        <row r="2680">
          <cell r="A2680" t="str">
            <v>Leptochloa divaricatissima</v>
          </cell>
        </row>
        <row r="2681">
          <cell r="A2681" t="str">
            <v>Leptochloa fusca</v>
          </cell>
        </row>
        <row r="2682">
          <cell r="A2682" t="str">
            <v>Leptochloa fusca subsp. fascicularis</v>
          </cell>
        </row>
        <row r="2683">
          <cell r="A2683" t="str">
            <v>Leptochloa fusca subsp. fusca</v>
          </cell>
        </row>
        <row r="2684">
          <cell r="A2684" t="str">
            <v>Leptochloa chinensis</v>
          </cell>
        </row>
        <row r="2685">
          <cell r="A2685" t="str">
            <v>Lepyrodiclis holosteoides</v>
          </cell>
        </row>
        <row r="2686">
          <cell r="A2686" t="str">
            <v>Leucanthemella serotina</v>
          </cell>
        </row>
        <row r="2687">
          <cell r="A2687" t="str">
            <v>Leucanthemum ×superbum</v>
          </cell>
        </row>
        <row r="2688">
          <cell r="A2688" t="str">
            <v>Leucanthemum ircutianum</v>
          </cell>
        </row>
        <row r="2689">
          <cell r="A2689" t="str">
            <v>Leucanthemum margaritae</v>
          </cell>
        </row>
        <row r="2690">
          <cell r="A2690" t="str">
            <v>Leucanthemum vulgare</v>
          </cell>
        </row>
        <row r="2691">
          <cell r="A2691" t="str">
            <v>Leucanthemum vulgare agg.</v>
          </cell>
        </row>
        <row r="2692">
          <cell r="A2692" t="str">
            <v>Leucojum aestivum</v>
          </cell>
        </row>
        <row r="2693">
          <cell r="A2693" t="str">
            <v>Leucojum vernum</v>
          </cell>
        </row>
        <row r="2694">
          <cell r="A2694" t="str">
            <v>Leucojum vernum var. carpathicum</v>
          </cell>
        </row>
        <row r="2695">
          <cell r="A2695" t="str">
            <v>Leucojum vernum var. vernum</v>
          </cell>
        </row>
        <row r="2696">
          <cell r="A2696" t="str">
            <v>Levisticum officinale</v>
          </cell>
        </row>
        <row r="2697">
          <cell r="A2697" t="str">
            <v>Leymus arenarius</v>
          </cell>
        </row>
        <row r="2698">
          <cell r="A2698" t="str">
            <v>Liatris spicata</v>
          </cell>
        </row>
        <row r="2699">
          <cell r="A2699" t="str">
            <v>Libanotis pyrenaica</v>
          </cell>
        </row>
        <row r="2700">
          <cell r="A2700" t="str">
            <v>Ligularia sibirica</v>
          </cell>
        </row>
        <row r="2701">
          <cell r="A2701" t="str">
            <v>Ligusticum mutellina</v>
          </cell>
        </row>
        <row r="2702">
          <cell r="A2702" t="str">
            <v>Ligustrum ovalifolium</v>
          </cell>
        </row>
        <row r="2703">
          <cell r="A2703" t="str">
            <v>Ligustrum vulgare</v>
          </cell>
        </row>
        <row r="2704">
          <cell r="A2704" t="str">
            <v>Lilium bulbiferum</v>
          </cell>
        </row>
        <row r="2705">
          <cell r="A2705" t="str">
            <v>Lilium bulbiferum var. bulbiferum</v>
          </cell>
        </row>
        <row r="2706">
          <cell r="A2706" t="str">
            <v>Lilium bulbiferum var. croceum</v>
          </cell>
        </row>
        <row r="2707">
          <cell r="A2707" t="str">
            <v>Lilium candidum</v>
          </cell>
        </row>
        <row r="2708">
          <cell r="A2708" t="str">
            <v>Lilium martagon</v>
          </cell>
        </row>
        <row r="2709">
          <cell r="A2709" t="str">
            <v>Lilium regale</v>
          </cell>
        </row>
        <row r="2710">
          <cell r="A2710" t="str">
            <v>Lilium tigrinum</v>
          </cell>
        </row>
        <row r="2711">
          <cell r="A2711" t="str">
            <v>Limodorum abortivum</v>
          </cell>
        </row>
        <row r="2712">
          <cell r="A2712" t="str">
            <v>Limonium gmelinii</v>
          </cell>
        </row>
        <row r="2713">
          <cell r="A2713" t="str">
            <v>Limonium sinuatum</v>
          </cell>
        </row>
        <row r="2714">
          <cell r="A2714" t="str">
            <v>Limosella aquatica</v>
          </cell>
        </row>
        <row r="2715">
          <cell r="A2715" t="str">
            <v>Linaria arvensis</v>
          </cell>
        </row>
        <row r="2716">
          <cell r="A2716" t="str">
            <v>Linaria genistifolia</v>
          </cell>
        </row>
        <row r="2717">
          <cell r="A2717" t="str">
            <v>Linaria maroccana</v>
          </cell>
        </row>
        <row r="2718">
          <cell r="A2718" t="str">
            <v>Linaria odora</v>
          </cell>
        </row>
        <row r="2719">
          <cell r="A2719" t="str">
            <v>Linaria pelisseriana</v>
          </cell>
        </row>
        <row r="2720">
          <cell r="A2720" t="str">
            <v>Linaria purpurea</v>
          </cell>
        </row>
        <row r="2721">
          <cell r="A2721" t="str">
            <v>Linaria purpurea × L. vulgaris</v>
          </cell>
        </row>
        <row r="2722">
          <cell r="A2722" t="str">
            <v>Linaria repens</v>
          </cell>
        </row>
        <row r="2723">
          <cell r="A2723" t="str">
            <v>Linaria vulgaris</v>
          </cell>
        </row>
        <row r="2724">
          <cell r="A2724" t="str">
            <v>Lindernia dubia</v>
          </cell>
        </row>
        <row r="2725">
          <cell r="A2725" t="str">
            <v>Lindernia procumbens</v>
          </cell>
        </row>
        <row r="2726">
          <cell r="A2726" t="str">
            <v>Linnaea borealis</v>
          </cell>
        </row>
        <row r="2727">
          <cell r="A2727" t="str">
            <v>Linum austriacum</v>
          </cell>
        </row>
        <row r="2728">
          <cell r="A2728" t="str">
            <v>Linum catharticum</v>
          </cell>
        </row>
        <row r="2729">
          <cell r="A2729" t="str">
            <v>Linum flavum</v>
          </cell>
        </row>
        <row r="2730">
          <cell r="A2730" t="str">
            <v>Linum hirsutum</v>
          </cell>
        </row>
        <row r="2731">
          <cell r="A2731" t="str">
            <v>Linum perenne</v>
          </cell>
        </row>
        <row r="2732">
          <cell r="A2732" t="str">
            <v>Linum tenuifolium</v>
          </cell>
        </row>
        <row r="2733">
          <cell r="A2733" t="str">
            <v>Linum usitatissimum</v>
          </cell>
        </row>
        <row r="2734">
          <cell r="A2734" t="str">
            <v>Liparis loeselii</v>
          </cell>
        </row>
        <row r="2735">
          <cell r="A2735" t="str">
            <v>Liriodendron tulipifera</v>
          </cell>
        </row>
        <row r="2736">
          <cell r="A2736" t="str">
            <v>Listera cordata</v>
          </cell>
        </row>
        <row r="2737">
          <cell r="A2737" t="str">
            <v>Listera ovata</v>
          </cell>
        </row>
        <row r="2738">
          <cell r="A2738" t="str">
            <v>Lithospermum officinale</v>
          </cell>
        </row>
        <row r="2739">
          <cell r="A2739" t="str">
            <v>Littorella uniflora</v>
          </cell>
        </row>
        <row r="2740">
          <cell r="A2740" t="str">
            <v>Lobelia erinus</v>
          </cell>
        </row>
        <row r="2741">
          <cell r="A2741" t="str">
            <v>Lobularia maritima</v>
          </cell>
        </row>
        <row r="2742">
          <cell r="A2742" t="str">
            <v>Lolium ×hybridum</v>
          </cell>
        </row>
        <row r="2743">
          <cell r="A2743" t="str">
            <v>Lolium multiflorum</v>
          </cell>
        </row>
        <row r="2744">
          <cell r="A2744" t="str">
            <v>Lolium perenne</v>
          </cell>
        </row>
        <row r="2745">
          <cell r="A2745" t="str">
            <v>Lolium remotum</v>
          </cell>
        </row>
        <row r="2746">
          <cell r="A2746" t="str">
            <v>Lolium rigidum</v>
          </cell>
        </row>
        <row r="2747">
          <cell r="A2747" t="str">
            <v>Lolium rigidum subsp. lepturoides</v>
          </cell>
        </row>
        <row r="2748">
          <cell r="A2748" t="str">
            <v>Lolium rigidum subsp. rigidum</v>
          </cell>
        </row>
        <row r="2749">
          <cell r="A2749" t="str">
            <v>Lolium temulentum</v>
          </cell>
        </row>
        <row r="2750">
          <cell r="A2750" t="str">
            <v>Lonicera caerulea</v>
          </cell>
        </row>
        <row r="2751">
          <cell r="A2751" t="str">
            <v>Lonicera caprifolium</v>
          </cell>
        </row>
        <row r="2752">
          <cell r="A2752" t="str">
            <v>Lonicera fragrantissima</v>
          </cell>
        </row>
        <row r="2753">
          <cell r="A2753" t="str">
            <v>Lonicera involucrata</v>
          </cell>
        </row>
        <row r="2754">
          <cell r="A2754" t="str">
            <v>Lonicera nigra</v>
          </cell>
        </row>
        <row r="2755">
          <cell r="A2755" t="str">
            <v>Lonicera nitida</v>
          </cell>
        </row>
        <row r="2756">
          <cell r="A2756" t="str">
            <v>Lonicera periclymenum</v>
          </cell>
        </row>
        <row r="2757">
          <cell r="A2757" t="str">
            <v>Lonicera pileata</v>
          </cell>
        </row>
        <row r="2758">
          <cell r="A2758" t="str">
            <v>Lonicera tatarica</v>
          </cell>
        </row>
        <row r="2759">
          <cell r="A2759" t="str">
            <v>Lonicera xylosteum</v>
          </cell>
        </row>
        <row r="2760">
          <cell r="A2760" t="str">
            <v>Loranthus europaeus</v>
          </cell>
        </row>
        <row r="2761">
          <cell r="A2761" t="str">
            <v>Lotus borbasii</v>
          </cell>
        </row>
        <row r="2762">
          <cell r="A2762" t="str">
            <v>Lotus corniculatus</v>
          </cell>
        </row>
        <row r="2763">
          <cell r="A2763" t="str">
            <v>Lotus corniculatus agg.</v>
          </cell>
        </row>
        <row r="2764">
          <cell r="A2764" t="str">
            <v>Lotus corniculatus var. alpicola</v>
          </cell>
        </row>
        <row r="2765">
          <cell r="A2765" t="str">
            <v>Lotus corniculatus var. corniculatus</v>
          </cell>
        </row>
        <row r="2766">
          <cell r="A2766" t="str">
            <v>Lotus corniculatus var. hirsutus</v>
          </cell>
        </row>
        <row r="2767">
          <cell r="A2767" t="str">
            <v>Lotus corniculatus var. kochii</v>
          </cell>
        </row>
        <row r="2768">
          <cell r="A2768" t="str">
            <v>Lotus corniculatus var. norvegicus</v>
          </cell>
        </row>
        <row r="2769">
          <cell r="A2769" t="str">
            <v>Lotus corniculatus var. sativus</v>
          </cell>
        </row>
        <row r="2770">
          <cell r="A2770" t="str">
            <v>Lotus maritimus</v>
          </cell>
        </row>
        <row r="2771">
          <cell r="A2771" t="str">
            <v>Lotus ornithopodioides</v>
          </cell>
        </row>
        <row r="2772">
          <cell r="A2772" t="str">
            <v>Lotus pedunculatus</v>
          </cell>
        </row>
        <row r="2773">
          <cell r="A2773" t="str">
            <v>Lotus tenuis</v>
          </cell>
        </row>
        <row r="2774">
          <cell r="A2774" t="str">
            <v>Ludwigia palustris</v>
          </cell>
        </row>
        <row r="2775">
          <cell r="A2775" t="str">
            <v>Lunaria annua</v>
          </cell>
        </row>
        <row r="2776">
          <cell r="A2776" t="str">
            <v>Lunaria rediviva</v>
          </cell>
        </row>
        <row r="2777">
          <cell r="A2777" t="str">
            <v>Lupinus albus</v>
          </cell>
        </row>
        <row r="2778">
          <cell r="A2778" t="str">
            <v>Lupinus angustifolius</v>
          </cell>
        </row>
        <row r="2779">
          <cell r="A2779" t="str">
            <v>Lupinus luteus</v>
          </cell>
        </row>
        <row r="2780">
          <cell r="A2780" t="str">
            <v>Lupinus polyphyllus</v>
          </cell>
        </row>
        <row r="2781">
          <cell r="A2781" t="str">
            <v>Luronium natans</v>
          </cell>
        </row>
        <row r="2782">
          <cell r="A2782" t="str">
            <v>Luzula ×heddae</v>
          </cell>
        </row>
        <row r="2783">
          <cell r="A2783" t="str">
            <v>Luzula ×hybrida</v>
          </cell>
        </row>
        <row r="2784">
          <cell r="A2784" t="str">
            <v>Luzula ×media</v>
          </cell>
        </row>
        <row r="2785">
          <cell r="A2785" t="str">
            <v>Luzula ×vinesii</v>
          </cell>
        </row>
        <row r="2786">
          <cell r="A2786" t="str">
            <v>Luzula campestris</v>
          </cell>
        </row>
        <row r="2787">
          <cell r="A2787" t="str">
            <v>Luzula campestris agg.</v>
          </cell>
        </row>
        <row r="2788">
          <cell r="A2788" t="str">
            <v>Luzula divulgata</v>
          </cell>
        </row>
        <row r="2789">
          <cell r="A2789" t="str">
            <v>Luzula luzulina</v>
          </cell>
        </row>
        <row r="2790">
          <cell r="A2790" t="str">
            <v>Luzula luzuloides</v>
          </cell>
        </row>
        <row r="2791">
          <cell r="A2791" t="str">
            <v>Luzula luzuloides subsp. luzuloides</v>
          </cell>
        </row>
        <row r="2792">
          <cell r="A2792" t="str">
            <v>Luzula luzuloides subsp. rubella</v>
          </cell>
        </row>
        <row r="2793">
          <cell r="A2793" t="str">
            <v>Luzula multiflora</v>
          </cell>
        </row>
        <row r="2794">
          <cell r="A2794" t="str">
            <v>Luzula nivea</v>
          </cell>
        </row>
        <row r="2795">
          <cell r="A2795" t="str">
            <v>Luzula pallescens</v>
          </cell>
        </row>
        <row r="2796">
          <cell r="A2796" t="str">
            <v>Luzula pilosa</v>
          </cell>
        </row>
        <row r="2797">
          <cell r="A2797" t="str">
            <v>Luzula spicata</v>
          </cell>
        </row>
        <row r="2798">
          <cell r="A2798" t="str">
            <v>Luzula sudetica</v>
          </cell>
        </row>
        <row r="2799">
          <cell r="A2799" t="str">
            <v>Luzula sylvatica</v>
          </cell>
        </row>
        <row r="2800">
          <cell r="A2800" t="str">
            <v>Lycium barbarum</v>
          </cell>
        </row>
        <row r="2801">
          <cell r="A2801" t="str">
            <v>Lycium chinense</v>
          </cell>
        </row>
        <row r="2802">
          <cell r="A2802" t="str">
            <v>Lycopodiella inundata</v>
          </cell>
        </row>
        <row r="2803">
          <cell r="A2803" t="str">
            <v>Lycopodium annotinum</v>
          </cell>
        </row>
        <row r="2804">
          <cell r="A2804" t="str">
            <v>Lycopodium clavatum</v>
          </cell>
        </row>
        <row r="2805">
          <cell r="A2805" t="str">
            <v>Lycopsis arvensis</v>
          </cell>
        </row>
        <row r="2806">
          <cell r="A2806" t="str">
            <v>Lycopsis arvensis agg.</v>
          </cell>
        </row>
        <row r="2807">
          <cell r="A2807" t="str">
            <v>Lycopsis orientalis</v>
          </cell>
        </row>
        <row r="2808">
          <cell r="A2808" t="str">
            <v>Lycopus ×intercedens</v>
          </cell>
        </row>
        <row r="2809">
          <cell r="A2809" t="str">
            <v>Lycopus europaeus</v>
          </cell>
        </row>
        <row r="2810">
          <cell r="A2810" t="str">
            <v>Lycopus europaeus subsp. europaeus</v>
          </cell>
        </row>
        <row r="2811">
          <cell r="A2811" t="str">
            <v>Lycopus europaeus subsp. menthifolius</v>
          </cell>
        </row>
        <row r="2812">
          <cell r="A2812" t="str">
            <v>Lycopus exaltatus</v>
          </cell>
        </row>
        <row r="2813">
          <cell r="A2813" t="str">
            <v>Lychnis coronaria</v>
          </cell>
        </row>
        <row r="2814">
          <cell r="A2814" t="str">
            <v>Lychnis flos-cuculi</v>
          </cell>
        </row>
        <row r="2815">
          <cell r="A2815" t="str">
            <v>Lychnis flos-jovis</v>
          </cell>
        </row>
        <row r="2816">
          <cell r="A2816" t="str">
            <v>Lychnis chalcedonica</v>
          </cell>
        </row>
        <row r="2817">
          <cell r="A2817" t="str">
            <v>Lysimachia ciliata</v>
          </cell>
        </row>
        <row r="2818">
          <cell r="A2818" t="str">
            <v>Lysimachia nemorum</v>
          </cell>
        </row>
        <row r="2819">
          <cell r="A2819" t="str">
            <v>Lysimachia nummularia</v>
          </cell>
        </row>
        <row r="2820">
          <cell r="A2820" t="str">
            <v>Lysimachia punctata</v>
          </cell>
        </row>
        <row r="2821">
          <cell r="A2821" t="str">
            <v>Lysimachia thyrsiflora</v>
          </cell>
        </row>
        <row r="2822">
          <cell r="A2822" t="str">
            <v>Lysimachia vulgaris</v>
          </cell>
        </row>
        <row r="2823">
          <cell r="A2823" t="str">
            <v>Lythrum hyssopifolia</v>
          </cell>
        </row>
        <row r="2824">
          <cell r="A2824" t="str">
            <v>Lythrum junceum</v>
          </cell>
        </row>
        <row r="2825">
          <cell r="A2825" t="str">
            <v>Lythrum salicaria</v>
          </cell>
        </row>
        <row r="2826">
          <cell r="A2826" t="str">
            <v>Lythrum virgatum</v>
          </cell>
        </row>
        <row r="2827">
          <cell r="A2827" t="str">
            <v>Macleaya cordata</v>
          </cell>
        </row>
        <row r="2828">
          <cell r="A2828" t="str">
            <v>Maclura pomifera</v>
          </cell>
        </row>
        <row r="2829">
          <cell r="A2829" t="str">
            <v>Madia sativa</v>
          </cell>
        </row>
        <row r="2830">
          <cell r="A2830" t="str">
            <v>Magnolia ×soulangeana</v>
          </cell>
        </row>
        <row r="2831">
          <cell r="A2831" t="str">
            <v>Magnolia acuminata</v>
          </cell>
        </row>
        <row r="2832">
          <cell r="A2832" t="str">
            <v>Magnolia kobus</v>
          </cell>
        </row>
        <row r="2833">
          <cell r="A2833" t="str">
            <v>Magnolia obovata</v>
          </cell>
        </row>
        <row r="2834">
          <cell r="A2834" t="str">
            <v>Magnolia stellata</v>
          </cell>
        </row>
        <row r="2835">
          <cell r="A2835" t="str">
            <v>Mahonia aquifolium</v>
          </cell>
        </row>
        <row r="2836">
          <cell r="A2836" t="str">
            <v>Maianthemum bifolium</v>
          </cell>
        </row>
        <row r="2837">
          <cell r="A2837" t="str">
            <v>Malaxis monophyllos</v>
          </cell>
        </row>
        <row r="2838">
          <cell r="A2838" t="str">
            <v>Malcolmia africana</v>
          </cell>
        </row>
        <row r="2839">
          <cell r="A2839" t="str">
            <v>Malcolmia graeca subsp. bicolor</v>
          </cell>
        </row>
        <row r="2840">
          <cell r="A2840" t="str">
            <v>Malcolmia chia</v>
          </cell>
        </row>
        <row r="2841">
          <cell r="A2841" t="str">
            <v>Malcolmia maritima</v>
          </cell>
        </row>
        <row r="2842">
          <cell r="A2842" t="str">
            <v>Malope trifida</v>
          </cell>
        </row>
        <row r="2843">
          <cell r="A2843" t="str">
            <v>Malus ×dasyphylla</v>
          </cell>
        </row>
        <row r="2844">
          <cell r="A2844" t="str">
            <v>Malus ×purpurea</v>
          </cell>
        </row>
        <row r="2845">
          <cell r="A2845" t="str">
            <v>Malus baccata</v>
          </cell>
        </row>
        <row r="2846">
          <cell r="A2846" t="str">
            <v>Malus domestica</v>
          </cell>
        </row>
        <row r="2847">
          <cell r="A2847" t="str">
            <v>Malus floribunda</v>
          </cell>
        </row>
        <row r="2848">
          <cell r="A2848" t="str">
            <v>Malus fusca</v>
          </cell>
        </row>
        <row r="2849">
          <cell r="A2849" t="str">
            <v>Malus pumila</v>
          </cell>
        </row>
        <row r="2850">
          <cell r="A2850" t="str">
            <v>Malus sylvestris</v>
          </cell>
        </row>
        <row r="2851">
          <cell r="A2851" t="str">
            <v>Malus sylvestris agg.</v>
          </cell>
        </row>
        <row r="2852">
          <cell r="A2852" t="str">
            <v>Malva ×adulterina</v>
          </cell>
        </row>
        <row r="2853">
          <cell r="A2853" t="str">
            <v>Malva ×zoernigii</v>
          </cell>
        </row>
        <row r="2854">
          <cell r="A2854" t="str">
            <v>Malva alcea</v>
          </cell>
        </row>
        <row r="2855">
          <cell r="A2855" t="str">
            <v>Malva moschata</v>
          </cell>
        </row>
        <row r="2856">
          <cell r="A2856" t="str">
            <v>Malva neglecta</v>
          </cell>
        </row>
        <row r="2857">
          <cell r="A2857" t="str">
            <v>Malva parviflora</v>
          </cell>
        </row>
        <row r="2858">
          <cell r="A2858" t="str">
            <v>Malva pusilla</v>
          </cell>
        </row>
        <row r="2859">
          <cell r="A2859" t="str">
            <v>Malva sylvestris</v>
          </cell>
        </row>
        <row r="2860">
          <cell r="A2860" t="str">
            <v>Malva sylvestris var. mauritiana</v>
          </cell>
        </row>
        <row r="2861">
          <cell r="A2861" t="str">
            <v>Malva sylvestris var. sylvestris</v>
          </cell>
        </row>
        <row r="2862">
          <cell r="A2862" t="str">
            <v>Malva verticillata</v>
          </cell>
        </row>
        <row r="2863">
          <cell r="A2863" t="str">
            <v>Malva verticillata var. crispa</v>
          </cell>
        </row>
        <row r="2864">
          <cell r="A2864" t="str">
            <v>Malva verticillata var. verticillata</v>
          </cell>
        </row>
        <row r="2865">
          <cell r="A2865" t="str">
            <v>Marrubium ×paniculatum</v>
          </cell>
        </row>
        <row r="2866">
          <cell r="A2866" t="str">
            <v>Marrubium peregrinum</v>
          </cell>
        </row>
        <row r="2867">
          <cell r="A2867" t="str">
            <v>Marrubium vulgare</v>
          </cell>
        </row>
        <row r="2868">
          <cell r="A2868" t="str">
            <v>Marsilea quadrifolia</v>
          </cell>
        </row>
        <row r="2869">
          <cell r="A2869" t="str">
            <v>Matricaria discoidea</v>
          </cell>
        </row>
        <row r="2870">
          <cell r="A2870" t="str">
            <v>Matricaria chamomilla</v>
          </cell>
        </row>
        <row r="2871">
          <cell r="A2871" t="str">
            <v>Matteuccia struthiopteris</v>
          </cell>
        </row>
        <row r="2872">
          <cell r="A2872" t="str">
            <v>Matthiola incana</v>
          </cell>
        </row>
        <row r="2873">
          <cell r="A2873" t="str">
            <v>Matthiola longipetala</v>
          </cell>
        </row>
        <row r="2874">
          <cell r="A2874" t="str">
            <v>Matthiola longipetala subsp. bicornis</v>
          </cell>
        </row>
        <row r="2875">
          <cell r="A2875" t="str">
            <v>Matthiola longipetala subsp. longipetala</v>
          </cell>
        </row>
        <row r="2876">
          <cell r="A2876" t="str">
            <v>Meconopsis cambrica</v>
          </cell>
        </row>
        <row r="2877">
          <cell r="A2877" t="str">
            <v>Medicago ×varia</v>
          </cell>
        </row>
        <row r="2878">
          <cell r="A2878" t="str">
            <v>Medicago arabica</v>
          </cell>
        </row>
        <row r="2879">
          <cell r="A2879" t="str">
            <v>Medicago disciformis</v>
          </cell>
        </row>
        <row r="2880">
          <cell r="A2880" t="str">
            <v>Medicago falcata</v>
          </cell>
        </row>
        <row r="2881">
          <cell r="A2881" t="str">
            <v>Medicago lupulina</v>
          </cell>
        </row>
        <row r="2882">
          <cell r="A2882" t="str">
            <v>Medicago minima</v>
          </cell>
        </row>
        <row r="2883">
          <cell r="A2883" t="str">
            <v>Medicago monspeliaca</v>
          </cell>
        </row>
        <row r="2884">
          <cell r="A2884" t="str">
            <v>Medicago orbicularis</v>
          </cell>
        </row>
        <row r="2885">
          <cell r="A2885" t="str">
            <v>Medicago polymorpha</v>
          </cell>
        </row>
        <row r="2886">
          <cell r="A2886" t="str">
            <v>Medicago prostrata</v>
          </cell>
        </row>
        <row r="2887">
          <cell r="A2887" t="str">
            <v>Medicago rigidula</v>
          </cell>
        </row>
        <row r="2888">
          <cell r="A2888" t="str">
            <v>Medicago sativa</v>
          </cell>
        </row>
        <row r="2889">
          <cell r="A2889" t="str">
            <v>Medicago sativa agg.</v>
          </cell>
        </row>
        <row r="2890">
          <cell r="A2890" t="str">
            <v>Megathyrsus bivonianus</v>
          </cell>
        </row>
        <row r="2891">
          <cell r="A2891" t="str">
            <v>Melampyrum arvense</v>
          </cell>
        </row>
        <row r="2892">
          <cell r="A2892" t="str">
            <v>Melampyrum barbatum</v>
          </cell>
        </row>
        <row r="2893">
          <cell r="A2893" t="str">
            <v>Melampyrum cristatum</v>
          </cell>
        </row>
        <row r="2894">
          <cell r="A2894" t="str">
            <v>Melampyrum cristatum var. cristatum</v>
          </cell>
        </row>
        <row r="2895">
          <cell r="A2895" t="str">
            <v>Melampyrum cristatum var. solstitiale</v>
          </cell>
        </row>
        <row r="2896">
          <cell r="A2896" t="str">
            <v>Melampyrum nemorosum</v>
          </cell>
        </row>
        <row r="2897">
          <cell r="A2897" t="str">
            <v>Melampyrum nemorosum agg.</v>
          </cell>
        </row>
        <row r="2898">
          <cell r="A2898" t="str">
            <v>Melampyrum nemorosum var. nemorosum</v>
          </cell>
        </row>
        <row r="2899">
          <cell r="A2899" t="str">
            <v>Melampyrum nemorosum var. praecox</v>
          </cell>
        </row>
        <row r="2900">
          <cell r="A2900" t="str">
            <v>Melampyrum pratense</v>
          </cell>
        </row>
        <row r="2901">
          <cell r="A2901" t="str">
            <v>Melampyrum subalpinum</v>
          </cell>
        </row>
        <row r="2902">
          <cell r="A2902" t="str">
            <v>Melampyrum sylvaticum</v>
          </cell>
        </row>
        <row r="2903">
          <cell r="A2903" t="str">
            <v>Melampyrum sylvaticum agg.</v>
          </cell>
        </row>
        <row r="2904">
          <cell r="A2904" t="str">
            <v>Melica ×aschersonii</v>
          </cell>
        </row>
        <row r="2905">
          <cell r="A2905" t="str">
            <v>Melica altissima</v>
          </cell>
        </row>
        <row r="2906">
          <cell r="A2906" t="str">
            <v>Melica ciliata</v>
          </cell>
        </row>
        <row r="2907">
          <cell r="A2907" t="str">
            <v>Melica ciliata agg.</v>
          </cell>
        </row>
        <row r="2908">
          <cell r="A2908" t="str">
            <v>Melica nutans</v>
          </cell>
        </row>
        <row r="2909">
          <cell r="A2909" t="str">
            <v>Melica nutans agg.</v>
          </cell>
        </row>
        <row r="2910">
          <cell r="A2910" t="str">
            <v>Melica picta</v>
          </cell>
        </row>
        <row r="2911">
          <cell r="A2911" t="str">
            <v>Melica transsilvanica</v>
          </cell>
        </row>
        <row r="2912">
          <cell r="A2912" t="str">
            <v>Melica uniflora</v>
          </cell>
        </row>
        <row r="2913">
          <cell r="A2913" t="str">
            <v>Melilotus albus</v>
          </cell>
        </row>
        <row r="2914">
          <cell r="A2914" t="str">
            <v>Melilotus altissimus</v>
          </cell>
        </row>
        <row r="2915">
          <cell r="A2915" t="str">
            <v>Melilotus dentatus</v>
          </cell>
        </row>
        <row r="2916">
          <cell r="A2916" t="str">
            <v>Melilotus indicus</v>
          </cell>
        </row>
        <row r="2917">
          <cell r="A2917" t="str">
            <v>Melilotus officinalis</v>
          </cell>
        </row>
        <row r="2918">
          <cell r="A2918" t="str">
            <v>Melilotus siculus</v>
          </cell>
        </row>
        <row r="2919">
          <cell r="A2919" t="str">
            <v>Melilotus sulcatus</v>
          </cell>
        </row>
        <row r="2920">
          <cell r="A2920" t="str">
            <v>Melilotus wolgicus</v>
          </cell>
        </row>
        <row r="2921">
          <cell r="A2921" t="str">
            <v>Melissa officinalis</v>
          </cell>
        </row>
        <row r="2922">
          <cell r="A2922" t="str">
            <v>Melittis melissophyllum</v>
          </cell>
        </row>
        <row r="2923">
          <cell r="A2923" t="str">
            <v>Mentha ×dalmatica</v>
          </cell>
        </row>
        <row r="2924">
          <cell r="A2924" t="str">
            <v>Mentha ×dumetorum</v>
          </cell>
        </row>
        <row r="2925">
          <cell r="A2925" t="str">
            <v>Mentha ×gracilis</v>
          </cell>
        </row>
        <row r="2926">
          <cell r="A2926" t="str">
            <v>Mentha ×niliaca</v>
          </cell>
        </row>
        <row r="2927">
          <cell r="A2927" t="str">
            <v>Mentha ×piperita</v>
          </cell>
        </row>
        <row r="2928">
          <cell r="A2928" t="str">
            <v>Mentha ×piperita agg.</v>
          </cell>
        </row>
        <row r="2929">
          <cell r="A2929" t="str">
            <v>Mentha ×rotundifolia</v>
          </cell>
        </row>
        <row r="2930">
          <cell r="A2930" t="str">
            <v>Mentha ×verticillata</v>
          </cell>
        </row>
        <row r="2931">
          <cell r="A2931" t="str">
            <v>Mentha ×verticillata agg.</v>
          </cell>
        </row>
        <row r="2932">
          <cell r="A2932" t="str">
            <v>Mentha aquatica</v>
          </cell>
        </row>
        <row r="2933">
          <cell r="A2933" t="str">
            <v>Mentha arvensis</v>
          </cell>
        </row>
        <row r="2934">
          <cell r="A2934" t="str">
            <v>Mentha longifolia</v>
          </cell>
        </row>
        <row r="2935">
          <cell r="A2935" t="str">
            <v>Mentha spicata</v>
          </cell>
        </row>
        <row r="2936">
          <cell r="A2936" t="str">
            <v>Mentha spicata agg.</v>
          </cell>
        </row>
        <row r="2937">
          <cell r="A2937" t="str">
            <v>Mentha spicata s. l.</v>
          </cell>
        </row>
        <row r="2938">
          <cell r="A2938" t="str">
            <v>Mentha spicata subsp. condensata</v>
          </cell>
        </row>
        <row r="2939">
          <cell r="A2939" t="str">
            <v>Mentha spicata subsp. spicata</v>
          </cell>
        </row>
        <row r="2940">
          <cell r="A2940" t="str">
            <v>Mentha suaveolens</v>
          </cell>
        </row>
        <row r="2941">
          <cell r="A2941" t="str">
            <v>Menyanthes trifoliata</v>
          </cell>
        </row>
        <row r="2942">
          <cell r="A2942" t="str">
            <v>Mercurialis ×paxii</v>
          </cell>
        </row>
        <row r="2943">
          <cell r="A2943" t="str">
            <v>Mercurialis annua</v>
          </cell>
        </row>
        <row r="2944">
          <cell r="A2944" t="str">
            <v>Mercurialis ovata</v>
          </cell>
        </row>
        <row r="2945">
          <cell r="A2945" t="str">
            <v>Mercurialis perennis</v>
          </cell>
        </row>
        <row r="2946">
          <cell r="A2946" t="str">
            <v>Mercurialis perennis agg.</v>
          </cell>
        </row>
        <row r="2947">
          <cell r="A2947" t="str">
            <v>Mertensia sibirica</v>
          </cell>
        </row>
        <row r="2948">
          <cell r="A2948" t="str">
            <v>Mespilus germanica</v>
          </cell>
        </row>
        <row r="2949">
          <cell r="A2949" t="str">
            <v>Metasequoia glyptostroboides</v>
          </cell>
        </row>
        <row r="2950">
          <cell r="A2950" t="str">
            <v>Meum athamanticum</v>
          </cell>
        </row>
        <row r="2951">
          <cell r="A2951" t="str">
            <v>Mibora minima</v>
          </cell>
        </row>
        <row r="2952">
          <cell r="A2952" t="str">
            <v>Microrrhinum litorale</v>
          </cell>
        </row>
        <row r="2953">
          <cell r="A2953" t="str">
            <v>Microrrhinum minus</v>
          </cell>
        </row>
        <row r="2954">
          <cell r="A2954" t="str">
            <v>Microthlaspi perfoliatum</v>
          </cell>
        </row>
        <row r="2955">
          <cell r="A2955" t="str">
            <v>Milium effusum</v>
          </cell>
        </row>
        <row r="2956">
          <cell r="A2956" t="str">
            <v>Mimulus guttatus</v>
          </cell>
        </row>
        <row r="2957">
          <cell r="A2957" t="str">
            <v>Mimulus moschatus</v>
          </cell>
        </row>
        <row r="2958">
          <cell r="A2958" t="str">
            <v>Mimulus ringens</v>
          </cell>
        </row>
        <row r="2959">
          <cell r="A2959" t="str">
            <v>Minuartia caespitosa</v>
          </cell>
        </row>
        <row r="2960">
          <cell r="A2960" t="str">
            <v>Minuartia corcontica</v>
          </cell>
        </row>
        <row r="2961">
          <cell r="A2961" t="str">
            <v>Minuartia glaucina</v>
          </cell>
        </row>
        <row r="2962">
          <cell r="A2962" t="str">
            <v>Minuartia rubra</v>
          </cell>
        </row>
        <row r="2963">
          <cell r="A2963" t="str">
            <v>Minuartia setacea</v>
          </cell>
        </row>
        <row r="2964">
          <cell r="A2964" t="str">
            <v>Minuartia smejkalii</v>
          </cell>
        </row>
        <row r="2965">
          <cell r="A2965" t="str">
            <v>Minuartia verna agg.</v>
          </cell>
        </row>
        <row r="2966">
          <cell r="A2966" t="str">
            <v>Minuartia viscosa</v>
          </cell>
        </row>
        <row r="2967">
          <cell r="A2967" t="str">
            <v>Mirabilis jalapa</v>
          </cell>
        </row>
        <row r="2968">
          <cell r="A2968" t="str">
            <v>Miscanthus sacchariflorus</v>
          </cell>
        </row>
        <row r="2969">
          <cell r="A2969" t="str">
            <v>Miscanthus sinensis</v>
          </cell>
        </row>
        <row r="2970">
          <cell r="A2970" t="str">
            <v>Misopates orontium</v>
          </cell>
        </row>
        <row r="2971">
          <cell r="A2971" t="str">
            <v>Moehringia muscosa</v>
          </cell>
        </row>
        <row r="2972">
          <cell r="A2972" t="str">
            <v>Moehringia trinervia</v>
          </cell>
        </row>
        <row r="2973">
          <cell r="A2973" t="str">
            <v>Moenchia erecta</v>
          </cell>
        </row>
        <row r="2974">
          <cell r="A2974" t="str">
            <v>Molinia arundinacea</v>
          </cell>
        </row>
        <row r="2975">
          <cell r="A2975" t="str">
            <v>Molinia caerulea</v>
          </cell>
        </row>
        <row r="2976">
          <cell r="A2976" t="str">
            <v>Molinia caerulea agg.</v>
          </cell>
        </row>
        <row r="2977">
          <cell r="A2977" t="str">
            <v>Moneses uniflora</v>
          </cell>
        </row>
        <row r="2978">
          <cell r="A2978" t="str">
            <v>Monolepis nuttalliana</v>
          </cell>
        </row>
        <row r="2979">
          <cell r="A2979" t="str">
            <v>Monotropa hypophegea</v>
          </cell>
        </row>
        <row r="2980">
          <cell r="A2980" t="str">
            <v>Monotropa hypopitys</v>
          </cell>
        </row>
        <row r="2981">
          <cell r="A2981" t="str">
            <v>Monotropa hypopitys agg.</v>
          </cell>
        </row>
        <row r="2982">
          <cell r="A2982" t="str">
            <v>Montia arvensis</v>
          </cell>
        </row>
        <row r="2983">
          <cell r="A2983" t="str">
            <v>Montia fontana</v>
          </cell>
        </row>
        <row r="2984">
          <cell r="A2984" t="str">
            <v>Montia fontana agg.</v>
          </cell>
        </row>
        <row r="2985">
          <cell r="A2985" t="str">
            <v>Montia fontana nothosubsp. variabilis</v>
          </cell>
        </row>
        <row r="2986">
          <cell r="A2986" t="str">
            <v>Montia fontana subsp. amporitana</v>
          </cell>
        </row>
        <row r="2987">
          <cell r="A2987" t="str">
            <v>Montia fontana subsp. fontana</v>
          </cell>
        </row>
        <row r="2988">
          <cell r="A2988" t="str">
            <v>Morus alba</v>
          </cell>
        </row>
        <row r="2989">
          <cell r="A2989" t="str">
            <v>Morus nigra</v>
          </cell>
        </row>
        <row r="2990">
          <cell r="A2990" t="str">
            <v>Muscari armeniacum</v>
          </cell>
        </row>
        <row r="2991">
          <cell r="A2991" t="str">
            <v>Muscari botryoides</v>
          </cell>
        </row>
        <row r="2992">
          <cell r="A2992" t="str">
            <v>Muscari comosum</v>
          </cell>
        </row>
        <row r="2993">
          <cell r="A2993" t="str">
            <v>Muscari latifolium</v>
          </cell>
        </row>
        <row r="2994">
          <cell r="A2994" t="str">
            <v>Muscari neglectum</v>
          </cell>
        </row>
        <row r="2995">
          <cell r="A2995" t="str">
            <v>Muscari tenuiflorum</v>
          </cell>
        </row>
        <row r="2996">
          <cell r="A2996" t="str">
            <v>Myagrum perfoliatum</v>
          </cell>
        </row>
        <row r="2997">
          <cell r="A2997" t="str">
            <v>Mycelis muralis</v>
          </cell>
        </row>
        <row r="2998">
          <cell r="A2998" t="str">
            <v>Myosotis ×bohemica</v>
          </cell>
        </row>
        <row r="2999">
          <cell r="A2999" t="str">
            <v>Myosotis ×krajinae</v>
          </cell>
        </row>
        <row r="3000">
          <cell r="A3000" t="str">
            <v>Myosotis ×pseudohispida</v>
          </cell>
        </row>
        <row r="3001">
          <cell r="A3001" t="str">
            <v>Myosotis ×suzae</v>
          </cell>
        </row>
        <row r="3002">
          <cell r="A3002" t="str">
            <v>Myosotis arvensis</v>
          </cell>
        </row>
        <row r="3003">
          <cell r="A3003" t="str">
            <v>Myosotis brevisetacea</v>
          </cell>
        </row>
        <row r="3004">
          <cell r="A3004" t="str">
            <v>Myosotis caespitosa</v>
          </cell>
        </row>
        <row r="3005">
          <cell r="A3005" t="str">
            <v>Myosotis discolor</v>
          </cell>
        </row>
        <row r="3006">
          <cell r="A3006" t="str">
            <v>Myosotis nemorosa</v>
          </cell>
        </row>
        <row r="3007">
          <cell r="A3007" t="str">
            <v>Myosotis palustris</v>
          </cell>
        </row>
        <row r="3008">
          <cell r="A3008" t="str">
            <v>Myosotis palustris agg.</v>
          </cell>
        </row>
        <row r="3009">
          <cell r="A3009" t="str">
            <v>Myosotis palustris subsp. laxiflora</v>
          </cell>
        </row>
        <row r="3010">
          <cell r="A3010" t="str">
            <v>Myosotis palustris subsp. palustris</v>
          </cell>
        </row>
        <row r="3011">
          <cell r="A3011" t="str">
            <v>Myosotis ramosissima</v>
          </cell>
        </row>
        <row r="3012">
          <cell r="A3012" t="str">
            <v>Myosotis sparsiflora</v>
          </cell>
        </row>
        <row r="3013">
          <cell r="A3013" t="str">
            <v>Myosotis stenophylla</v>
          </cell>
        </row>
        <row r="3014">
          <cell r="A3014" t="str">
            <v>Myosotis stricta</v>
          </cell>
        </row>
        <row r="3015">
          <cell r="A3015" t="str">
            <v>Myosotis sylvatica</v>
          </cell>
        </row>
        <row r="3016">
          <cell r="A3016" t="str">
            <v>Myosoton aquaticum</v>
          </cell>
        </row>
        <row r="3017">
          <cell r="A3017" t="str">
            <v>Myosurus minimus</v>
          </cell>
        </row>
        <row r="3018">
          <cell r="A3018" t="str">
            <v>Myricaria germanica</v>
          </cell>
        </row>
        <row r="3019">
          <cell r="A3019" t="str">
            <v>Myriophyllum alterniflorum</v>
          </cell>
        </row>
        <row r="3020">
          <cell r="A3020" t="str">
            <v>Myriophyllum heterophyllum</v>
          </cell>
        </row>
        <row r="3021">
          <cell r="A3021" t="str">
            <v>Myriophyllum spicatum</v>
          </cell>
        </row>
        <row r="3022">
          <cell r="A3022" t="str">
            <v>Myriophyllum verticillatum</v>
          </cell>
        </row>
        <row r="3023">
          <cell r="A3023" t="str">
            <v>Myrrhis odorata</v>
          </cell>
        </row>
        <row r="3024">
          <cell r="A3024" t="str">
            <v>Najas marina</v>
          </cell>
        </row>
        <row r="3025">
          <cell r="A3025" t="str">
            <v>Najas minor</v>
          </cell>
        </row>
        <row r="3026">
          <cell r="A3026" t="str">
            <v>Narcissus ×incomparabilis</v>
          </cell>
        </row>
        <row r="3027">
          <cell r="A3027" t="str">
            <v>Narcissus cyclamineus</v>
          </cell>
        </row>
        <row r="3028">
          <cell r="A3028" t="str">
            <v>Narcissus jonquilla</v>
          </cell>
        </row>
        <row r="3029">
          <cell r="A3029" t="str">
            <v>Narcissus poëticus</v>
          </cell>
        </row>
        <row r="3030">
          <cell r="A3030" t="str">
            <v>Narcissus pseudonarcissus</v>
          </cell>
        </row>
        <row r="3031">
          <cell r="A3031" t="str">
            <v>Narcissus tazetta</v>
          </cell>
        </row>
        <row r="3032">
          <cell r="A3032" t="str">
            <v>Narcissus triandrus</v>
          </cell>
        </row>
        <row r="3033">
          <cell r="A3033" t="str">
            <v>Nardus stricta</v>
          </cell>
        </row>
        <row r="3034">
          <cell r="A3034" t="str">
            <v>Narthecium ossifragum</v>
          </cell>
        </row>
        <row r="3035">
          <cell r="A3035" t="str">
            <v>Nasturtium ×sterile</v>
          </cell>
        </row>
        <row r="3036">
          <cell r="A3036" t="str">
            <v>Nasturtium microphyllum</v>
          </cell>
        </row>
        <row r="3037">
          <cell r="A3037" t="str">
            <v>Nasturtium officinale</v>
          </cell>
        </row>
        <row r="3038">
          <cell r="A3038" t="str">
            <v>Nasturtium officinale agg.</v>
          </cell>
        </row>
        <row r="3039">
          <cell r="A3039" t="str">
            <v>Nectaroscilla litardierei</v>
          </cell>
        </row>
        <row r="3040">
          <cell r="A3040" t="str">
            <v>Nemophila maculata</v>
          </cell>
        </row>
        <row r="3041">
          <cell r="A3041" t="str">
            <v>Nemophila menziesii</v>
          </cell>
        </row>
        <row r="3042">
          <cell r="A3042" t="str">
            <v>Neotinea ×dietrichiana</v>
          </cell>
        </row>
        <row r="3043">
          <cell r="A3043" t="str">
            <v>Neotinea tridentata</v>
          </cell>
        </row>
        <row r="3044">
          <cell r="A3044" t="str">
            <v>Neotinea tridentata × Orchis militaris</v>
          </cell>
        </row>
        <row r="3045">
          <cell r="A3045" t="str">
            <v>Neotinea ustulata</v>
          </cell>
        </row>
        <row r="3046">
          <cell r="A3046" t="str">
            <v>Neotinea ustulata var. aestivalis</v>
          </cell>
        </row>
        <row r="3047">
          <cell r="A3047" t="str">
            <v>Neotinea ustulata var. ustulata</v>
          </cell>
        </row>
        <row r="3048">
          <cell r="A3048" t="str">
            <v>Neottia nidus-avis</v>
          </cell>
        </row>
        <row r="3049">
          <cell r="A3049" t="str">
            <v>Nepeta ×faasenii</v>
          </cell>
        </row>
        <row r="3050">
          <cell r="A3050" t="str">
            <v>Nepeta cataria</v>
          </cell>
        </row>
        <row r="3051">
          <cell r="A3051" t="str">
            <v>Nepeta grandiflora</v>
          </cell>
        </row>
        <row r="3052">
          <cell r="A3052" t="str">
            <v>Nepeta nuda</v>
          </cell>
        </row>
        <row r="3053">
          <cell r="A3053" t="str">
            <v>Nepeta racemosa</v>
          </cell>
        </row>
        <row r="3054">
          <cell r="A3054" t="str">
            <v>Neslia paniculata</v>
          </cell>
        </row>
        <row r="3055">
          <cell r="A3055" t="str">
            <v>Nicandra physalodes</v>
          </cell>
        </row>
        <row r="3056">
          <cell r="A3056" t="str">
            <v>Nicotiana alata</v>
          </cell>
        </row>
        <row r="3057">
          <cell r="A3057" t="str">
            <v>Nicotiana rustica</v>
          </cell>
        </row>
        <row r="3058">
          <cell r="A3058" t="str">
            <v>Nicotiana tabacum</v>
          </cell>
        </row>
        <row r="3059">
          <cell r="A3059" t="str">
            <v>Nigella arvensis</v>
          </cell>
        </row>
        <row r="3060">
          <cell r="A3060" t="str">
            <v>Nigella damascena</v>
          </cell>
        </row>
        <row r="3061">
          <cell r="A3061" t="str">
            <v>Nigella sativa</v>
          </cell>
        </row>
        <row r="3062">
          <cell r="A3062" t="str">
            <v>Noccaea caerulescens</v>
          </cell>
        </row>
        <row r="3063">
          <cell r="A3063" t="str">
            <v>Noccaea kovatsii</v>
          </cell>
        </row>
        <row r="3064">
          <cell r="A3064" t="str">
            <v>Noccaea montana</v>
          </cell>
        </row>
        <row r="3065">
          <cell r="A3065" t="str">
            <v>Nonea lutea</v>
          </cell>
        </row>
        <row r="3066">
          <cell r="A3066" t="str">
            <v>Nonea pulla</v>
          </cell>
        </row>
        <row r="3067">
          <cell r="A3067" t="str">
            <v>Nonea rosea</v>
          </cell>
        </row>
        <row r="3068">
          <cell r="A3068" t="str">
            <v>Notholaena marantae</v>
          </cell>
        </row>
        <row r="3069">
          <cell r="A3069" t="str">
            <v>Nuphar ×spenneriana</v>
          </cell>
        </row>
        <row r="3070">
          <cell r="A3070" t="str">
            <v>Nuphar lutea</v>
          </cell>
        </row>
        <row r="3071">
          <cell r="A3071" t="str">
            <v>Nuphar pumila</v>
          </cell>
        </row>
        <row r="3072">
          <cell r="A3072" t="str">
            <v>Nymphaea ×borealis</v>
          </cell>
        </row>
        <row r="3073">
          <cell r="A3073" t="str">
            <v>Nymphaea alba</v>
          </cell>
        </row>
        <row r="3074">
          <cell r="A3074" t="str">
            <v>Nymphaea candida</v>
          </cell>
        </row>
        <row r="3075">
          <cell r="A3075" t="str">
            <v>Nymphaea cv. div.</v>
          </cell>
        </row>
        <row r="3076">
          <cell r="A3076" t="str">
            <v>Nymphoides peltata</v>
          </cell>
        </row>
        <row r="3077">
          <cell r="A3077" t="str">
            <v>Ocimum basilicum</v>
          </cell>
        </row>
        <row r="3078">
          <cell r="A3078" t="str">
            <v>Odontites luteus</v>
          </cell>
        </row>
        <row r="3079">
          <cell r="A3079" t="str">
            <v>Odontites vernus</v>
          </cell>
        </row>
        <row r="3080">
          <cell r="A3080" t="str">
            <v>Odontites vernus subsp. serotinus</v>
          </cell>
        </row>
        <row r="3081">
          <cell r="A3081" t="str">
            <v>Odontites vernus subsp. vernus</v>
          </cell>
        </row>
        <row r="3082">
          <cell r="A3082" t="str">
            <v>Oenanthe aquatica</v>
          </cell>
        </row>
        <row r="3083">
          <cell r="A3083" t="str">
            <v>Oenanthe fistulosa</v>
          </cell>
        </row>
        <row r="3084">
          <cell r="A3084" t="str">
            <v>Oenanthe silaifolia</v>
          </cell>
        </row>
        <row r="3085">
          <cell r="A3085" t="str">
            <v>Oenothera ×albipercurva</v>
          </cell>
        </row>
        <row r="3086">
          <cell r="A3086" t="str">
            <v>Oenothera ×punctulata</v>
          </cell>
        </row>
        <row r="3087">
          <cell r="A3087" t="str">
            <v>Oenothera acutifolia</v>
          </cell>
        </row>
        <row r="3088">
          <cell r="A3088" t="str">
            <v>Oenothera ammophila</v>
          </cell>
        </row>
        <row r="3089">
          <cell r="A3089" t="str">
            <v>Oenothera biennis</v>
          </cell>
        </row>
        <row r="3090">
          <cell r="A3090" t="str">
            <v>Oenothera biennis agg.</v>
          </cell>
        </row>
        <row r="3091">
          <cell r="A3091" t="str">
            <v>Oenothera canovirens</v>
          </cell>
        </row>
        <row r="3092">
          <cell r="A3092" t="str">
            <v>Oenothera coronifera</v>
          </cell>
        </row>
        <row r="3093">
          <cell r="A3093" t="str">
            <v>Oenothera depressa</v>
          </cell>
        </row>
        <row r="3094">
          <cell r="A3094" t="str">
            <v>Oenothera fallax</v>
          </cell>
        </row>
        <row r="3095">
          <cell r="A3095" t="str">
            <v>Oenothera flava subsp. taraxacoides</v>
          </cell>
        </row>
        <row r="3096">
          <cell r="A3096" t="str">
            <v>Oenothera glazioviana</v>
          </cell>
        </row>
        <row r="3097">
          <cell r="A3097" t="str">
            <v>Oenothera hoelscheri</v>
          </cell>
        </row>
        <row r="3098">
          <cell r="A3098" t="str">
            <v>Oenothera issleri</v>
          </cell>
        </row>
        <row r="3099">
          <cell r="A3099" t="str">
            <v>Oenothera macrocarpa</v>
          </cell>
        </row>
        <row r="3100">
          <cell r="A3100" t="str">
            <v>Oenothera moravica</v>
          </cell>
        </row>
        <row r="3101">
          <cell r="A3101" t="str">
            <v>Oenothera oakesiana</v>
          </cell>
        </row>
        <row r="3102">
          <cell r="A3102" t="str">
            <v>Oenothera parviflora</v>
          </cell>
        </row>
        <row r="3103">
          <cell r="A3103" t="str">
            <v>Oenothera pycnocarpa</v>
          </cell>
        </row>
        <row r="3104">
          <cell r="A3104" t="str">
            <v>Oenothera rosea</v>
          </cell>
        </row>
        <row r="3105">
          <cell r="A3105" t="str">
            <v>Oenothera rubricaulis</v>
          </cell>
        </row>
        <row r="3106">
          <cell r="A3106" t="str">
            <v>Oenothera stricta</v>
          </cell>
        </row>
        <row r="3107">
          <cell r="A3107" t="str">
            <v>Oenothera subterminalis</v>
          </cell>
        </row>
        <row r="3108">
          <cell r="A3108" t="str">
            <v>Oenothera tetragona</v>
          </cell>
        </row>
        <row r="3109">
          <cell r="A3109" t="str">
            <v>Oenothera victorinii</v>
          </cell>
        </row>
        <row r="3110">
          <cell r="A3110" t="str">
            <v>Omphalodes scorpioides</v>
          </cell>
        </row>
        <row r="3111">
          <cell r="A3111" t="str">
            <v>Omphalodes verna</v>
          </cell>
        </row>
        <row r="3112">
          <cell r="A3112" t="str">
            <v>Onobrychis arenaria</v>
          </cell>
        </row>
        <row r="3113">
          <cell r="A3113" t="str">
            <v>Onobrychis viciifolia</v>
          </cell>
        </row>
        <row r="3114">
          <cell r="A3114" t="str">
            <v>Onobrychis viciifolia agg.</v>
          </cell>
        </row>
        <row r="3115">
          <cell r="A3115" t="str">
            <v>Ononis ×pseudohircina</v>
          </cell>
        </row>
        <row r="3116">
          <cell r="A3116" t="str">
            <v>Ononis arvensis</v>
          </cell>
        </row>
        <row r="3117">
          <cell r="A3117" t="str">
            <v>Ononis repens</v>
          </cell>
        </row>
        <row r="3118">
          <cell r="A3118" t="str">
            <v>Ononis repens × O. spinosa</v>
          </cell>
        </row>
        <row r="3119">
          <cell r="A3119" t="str">
            <v>Ononis spinosa</v>
          </cell>
        </row>
        <row r="3120">
          <cell r="A3120" t="str">
            <v>Onopordum ×beckianum</v>
          </cell>
        </row>
        <row r="3121">
          <cell r="A3121" t="str">
            <v>Onopordum acanthium</v>
          </cell>
        </row>
        <row r="3122">
          <cell r="A3122" t="str">
            <v>Onosma arenaria</v>
          </cell>
        </row>
        <row r="3123">
          <cell r="A3123" t="str">
            <v>Ophioglossum vulgatum</v>
          </cell>
        </row>
        <row r="3124">
          <cell r="A3124" t="str">
            <v>Ophrys apifera</v>
          </cell>
        </row>
        <row r="3125">
          <cell r="A3125" t="str">
            <v>Ophrys holoserica subsp. holubyana</v>
          </cell>
        </row>
        <row r="3126">
          <cell r="A3126" t="str">
            <v>Ophrys insectifera</v>
          </cell>
        </row>
        <row r="3127">
          <cell r="A3127" t="str">
            <v>Ophrys sphegodes</v>
          </cell>
        </row>
        <row r="3128">
          <cell r="A3128" t="str">
            <v>Opuntia phaeacantha</v>
          </cell>
        </row>
        <row r="3129">
          <cell r="A3129" t="str">
            <v>Opuntia polyacantha</v>
          </cell>
        </row>
        <row r="3130">
          <cell r="A3130" t="str">
            <v>Oreojuncus trifidus</v>
          </cell>
        </row>
        <row r="3131">
          <cell r="A3131" t="str">
            <v>Oreopteris limbosperma</v>
          </cell>
        </row>
        <row r="3132">
          <cell r="A3132" t="str">
            <v>Orchis ×hybrida</v>
          </cell>
        </row>
        <row r="3133">
          <cell r="A3133" t="str">
            <v>Orchis ×loreziana</v>
          </cell>
        </row>
        <row r="3134">
          <cell r="A3134" t="str">
            <v>Orchis ×loreziana nothosubsp. kisslingii</v>
          </cell>
        </row>
        <row r="3135">
          <cell r="A3135" t="str">
            <v>Orchis mascula</v>
          </cell>
        </row>
        <row r="3136">
          <cell r="A3136" t="str">
            <v>Orchis mascula subsp. mascula</v>
          </cell>
        </row>
        <row r="3137">
          <cell r="A3137" t="str">
            <v>Orchis mascula subsp. speciosa</v>
          </cell>
        </row>
        <row r="3138">
          <cell r="A3138" t="str">
            <v>Orchis militaris</v>
          </cell>
        </row>
        <row r="3139">
          <cell r="A3139" t="str">
            <v>Orchis pallens</v>
          </cell>
        </row>
        <row r="3140">
          <cell r="A3140" t="str">
            <v>Orchis purpurea</v>
          </cell>
        </row>
        <row r="3141">
          <cell r="A3141" t="str">
            <v>Origanum majorana</v>
          </cell>
        </row>
        <row r="3142">
          <cell r="A3142" t="str">
            <v>Origanum vulgare</v>
          </cell>
        </row>
        <row r="3143">
          <cell r="A3143" t="str">
            <v>Origanum vulgare subsp. megastachyum</v>
          </cell>
        </row>
        <row r="3144">
          <cell r="A3144" t="str">
            <v>Origanum vulgare subsp. vulgare</v>
          </cell>
        </row>
        <row r="3145">
          <cell r="A3145" t="str">
            <v>Orlaya grandiflora</v>
          </cell>
        </row>
        <row r="3146">
          <cell r="A3146" t="str">
            <v>Ornithogalum ×wildtii</v>
          </cell>
        </row>
        <row r="3147">
          <cell r="A3147" t="str">
            <v>Ornithogalum angustifolium</v>
          </cell>
        </row>
        <row r="3148">
          <cell r="A3148" t="str">
            <v>Ornithogalum boucheanum</v>
          </cell>
        </row>
        <row r="3149">
          <cell r="A3149" t="str">
            <v>Ornithogalum brevistylum</v>
          </cell>
        </row>
        <row r="3150">
          <cell r="A3150" t="str">
            <v>Ornithogalum kochii</v>
          </cell>
        </row>
        <row r="3151">
          <cell r="A3151" t="str">
            <v>Ornithogalum nutans</v>
          </cell>
        </row>
        <row r="3152">
          <cell r="A3152" t="str">
            <v>Ornithogalum nutans agg.</v>
          </cell>
        </row>
        <row r="3153">
          <cell r="A3153" t="str">
            <v>Ornithogalum pyrenaicum subsp. sphaerocarpum</v>
          </cell>
        </row>
        <row r="3154">
          <cell r="A3154" t="str">
            <v>Ornithogalum umbellatum</v>
          </cell>
        </row>
        <row r="3155">
          <cell r="A3155" t="str">
            <v>Ornithogalum umbellatum agg.</v>
          </cell>
        </row>
        <row r="3156">
          <cell r="A3156" t="str">
            <v>Ornithopus compressus</v>
          </cell>
        </row>
        <row r="3157">
          <cell r="A3157" t="str">
            <v>Ornithopus perpusillus</v>
          </cell>
        </row>
        <row r="3158">
          <cell r="A3158" t="str">
            <v>Ornithopus sativus</v>
          </cell>
        </row>
        <row r="3159">
          <cell r="A3159" t="str">
            <v>Orobanche alba</v>
          </cell>
        </row>
        <row r="3160">
          <cell r="A3160" t="str">
            <v>Orobanche alba subsp. alba</v>
          </cell>
        </row>
        <row r="3161">
          <cell r="A3161" t="str">
            <v>Orobanche alba subsp. major</v>
          </cell>
        </row>
        <row r="3162">
          <cell r="A3162" t="str">
            <v>Orobanche alsatica</v>
          </cell>
        </row>
        <row r="3163">
          <cell r="A3163" t="str">
            <v>Orobanche artemisiae-campestris</v>
          </cell>
        </row>
        <row r="3164">
          <cell r="A3164" t="str">
            <v>Orobanche caryophyllacea</v>
          </cell>
        </row>
        <row r="3165">
          <cell r="A3165" t="str">
            <v>Orobanche coerulescens</v>
          </cell>
        </row>
        <row r="3166">
          <cell r="A3166" t="str">
            <v>Orobanche crenata</v>
          </cell>
        </row>
        <row r="3167">
          <cell r="A3167" t="str">
            <v>Orobanche elatior</v>
          </cell>
        </row>
        <row r="3168">
          <cell r="A3168" t="str">
            <v>Orobanche flava</v>
          </cell>
        </row>
        <row r="3169">
          <cell r="A3169" t="str">
            <v>Orobanche gracilis</v>
          </cell>
        </row>
        <row r="3170">
          <cell r="A3170" t="str">
            <v>Orobanche hederae</v>
          </cell>
        </row>
        <row r="3171">
          <cell r="A3171" t="str">
            <v>Orobanche kochii</v>
          </cell>
        </row>
        <row r="3172">
          <cell r="A3172" t="str">
            <v>Orobanche lucorum</v>
          </cell>
        </row>
        <row r="3173">
          <cell r="A3173" t="str">
            <v>Orobanche lutea</v>
          </cell>
        </row>
        <row r="3174">
          <cell r="A3174" t="str">
            <v>Orobanche minor</v>
          </cell>
        </row>
        <row r="3175">
          <cell r="A3175" t="str">
            <v>Orobanche picridis</v>
          </cell>
        </row>
        <row r="3176">
          <cell r="A3176" t="str">
            <v>Orobanche reticulata</v>
          </cell>
        </row>
        <row r="3177">
          <cell r="A3177" t="str">
            <v>Orobanche teucrii</v>
          </cell>
        </row>
        <row r="3178">
          <cell r="A3178" t="str">
            <v>Orthilia secunda</v>
          </cell>
        </row>
        <row r="3179">
          <cell r="A3179" t="str">
            <v>Oryza sativa</v>
          </cell>
        </row>
        <row r="3180">
          <cell r="A3180" t="str">
            <v>Osmunda regalis</v>
          </cell>
        </row>
        <row r="3181">
          <cell r="A3181" t="str">
            <v>Ostrya carpinifolia</v>
          </cell>
        </row>
        <row r="3182">
          <cell r="A3182" t="str">
            <v>Othocallis amoena</v>
          </cell>
        </row>
        <row r="3183">
          <cell r="A3183" t="str">
            <v>Othocallis mischtschenkoana</v>
          </cell>
        </row>
        <row r="3184">
          <cell r="A3184" t="str">
            <v>Othocallis siberica</v>
          </cell>
        </row>
        <row r="3185">
          <cell r="A3185" t="str">
            <v>Oxalis acetosella</v>
          </cell>
        </row>
        <row r="3186">
          <cell r="A3186" t="str">
            <v>Oxalis corniculata</v>
          </cell>
        </row>
        <row r="3187">
          <cell r="A3187" t="str">
            <v>Oxalis corniculata var. corniculata</v>
          </cell>
        </row>
        <row r="3188">
          <cell r="A3188" t="str">
            <v>Oxalis corniculata var. repens</v>
          </cell>
        </row>
        <row r="3189">
          <cell r="A3189" t="str">
            <v>Oxalis debilis</v>
          </cell>
        </row>
        <row r="3190">
          <cell r="A3190" t="str">
            <v>Oxalis dillenii</v>
          </cell>
        </row>
        <row r="3191">
          <cell r="A3191" t="str">
            <v>Oxalis latifolia</v>
          </cell>
        </row>
        <row r="3192">
          <cell r="A3192" t="str">
            <v>Oxalis pes-caprae</v>
          </cell>
        </row>
        <row r="3193">
          <cell r="A3193" t="str">
            <v>Oxalis stricta</v>
          </cell>
        </row>
        <row r="3194">
          <cell r="A3194" t="str">
            <v>Oxybaphus nyctagineus</v>
          </cell>
        </row>
        <row r="3195">
          <cell r="A3195" t="str">
            <v>Oxytropis pilosa</v>
          </cell>
        </row>
        <row r="3196">
          <cell r="A3196" t="str">
            <v>Paeonia lactiflora</v>
          </cell>
        </row>
        <row r="3197">
          <cell r="A3197" t="str">
            <v>Paeonia officinalis</v>
          </cell>
        </row>
        <row r="3198">
          <cell r="A3198" t="str">
            <v>Paeonia suffruticosa</v>
          </cell>
        </row>
        <row r="3199">
          <cell r="A3199" t="str">
            <v>Panicum capillare</v>
          </cell>
        </row>
        <row r="3200">
          <cell r="A3200" t="str">
            <v>Panicum capillare subsp. barbipulvinatum</v>
          </cell>
        </row>
        <row r="3201">
          <cell r="A3201" t="str">
            <v>Panicum capillare subsp. capillare</v>
          </cell>
        </row>
        <row r="3202">
          <cell r="A3202" t="str">
            <v>Panicum dichotomiflorum</v>
          </cell>
        </row>
        <row r="3203">
          <cell r="A3203" t="str">
            <v>Panicum miliaceum</v>
          </cell>
        </row>
        <row r="3204">
          <cell r="A3204" t="str">
            <v>Panicum miliaceum subsp. agricola</v>
          </cell>
        </row>
        <row r="3205">
          <cell r="A3205" t="str">
            <v>Panicum miliaceum subsp. miliaceum</v>
          </cell>
        </row>
        <row r="3206">
          <cell r="A3206" t="str">
            <v>Panicum miliaceum subsp. ruderale</v>
          </cell>
        </row>
        <row r="3207">
          <cell r="A3207" t="str">
            <v>Panicum philadelphicum subsp. gattingeri</v>
          </cell>
        </row>
        <row r="3208">
          <cell r="A3208" t="str">
            <v>Panicum schinzii</v>
          </cell>
        </row>
        <row r="3209">
          <cell r="A3209" t="str">
            <v>Panicum virgatum</v>
          </cell>
        </row>
        <row r="3210">
          <cell r="A3210" t="str">
            <v>Papaver ×intercedens</v>
          </cell>
        </row>
        <row r="3211">
          <cell r="A3211" t="str">
            <v>Papaver argemone</v>
          </cell>
        </row>
        <row r="3212">
          <cell r="A3212" t="str">
            <v>Papaver atlanticum subsp. mesatlanticum</v>
          </cell>
        </row>
        <row r="3213">
          <cell r="A3213" t="str">
            <v>Papaver bracteatum</v>
          </cell>
        </row>
        <row r="3214">
          <cell r="A3214" t="str">
            <v>Papaver confine</v>
          </cell>
        </row>
        <row r="3215">
          <cell r="A3215" t="str">
            <v>Papaver croceum</v>
          </cell>
        </row>
        <row r="3216">
          <cell r="A3216" t="str">
            <v>Papaver dubium</v>
          </cell>
        </row>
        <row r="3217">
          <cell r="A3217" t="str">
            <v>Papaver dubium agg.</v>
          </cell>
        </row>
        <row r="3218">
          <cell r="A3218" t="str">
            <v>Papaver hybridum</v>
          </cell>
        </row>
        <row r="3219">
          <cell r="A3219" t="str">
            <v>Papaver lecoqii</v>
          </cell>
        </row>
        <row r="3220">
          <cell r="A3220" t="str">
            <v>Papaver maculosum</v>
          </cell>
        </row>
        <row r="3221">
          <cell r="A3221" t="str">
            <v>Papaver maculosum subsp. austromoravicum</v>
          </cell>
        </row>
        <row r="3222">
          <cell r="A3222" t="str">
            <v>Papaver maculosum subsp. maculosum</v>
          </cell>
        </row>
        <row r="3223">
          <cell r="A3223" t="str">
            <v>Papaver orientale</v>
          </cell>
        </row>
        <row r="3224">
          <cell r="A3224" t="str">
            <v>Papaver pseudo-orientale</v>
          </cell>
        </row>
        <row r="3225">
          <cell r="A3225" t="str">
            <v>Papaver rhoeas</v>
          </cell>
        </row>
        <row r="3226">
          <cell r="A3226" t="str">
            <v>Papaver rhoeas var. rhoeas</v>
          </cell>
        </row>
        <row r="3227">
          <cell r="A3227" t="str">
            <v>Papaver rhoeas var. strigosum</v>
          </cell>
        </row>
        <row r="3228">
          <cell r="A3228" t="str">
            <v>Papaver somniferum</v>
          </cell>
        </row>
        <row r="3229">
          <cell r="A3229" t="str">
            <v>Parapholis incurva</v>
          </cell>
        </row>
        <row r="3230">
          <cell r="A3230" t="str">
            <v>Parentucellia viscosa</v>
          </cell>
        </row>
        <row r="3231">
          <cell r="A3231" t="str">
            <v>Parietaria judaica</v>
          </cell>
        </row>
        <row r="3232">
          <cell r="A3232" t="str">
            <v>Parietaria officinalis</v>
          </cell>
        </row>
        <row r="3233">
          <cell r="A3233" t="str">
            <v>Parietaria pensylvanica</v>
          </cell>
        </row>
        <row r="3234">
          <cell r="A3234" t="str">
            <v>Paris quadrifolia</v>
          </cell>
        </row>
        <row r="3235">
          <cell r="A3235" t="str">
            <v>Parnassia palustris</v>
          </cell>
        </row>
        <row r="3236">
          <cell r="A3236" t="str">
            <v>Parthenocissus inserta</v>
          </cell>
        </row>
        <row r="3237">
          <cell r="A3237" t="str">
            <v>Parthenocissus quinquefolia</v>
          </cell>
        </row>
        <row r="3238">
          <cell r="A3238" t="str">
            <v>Parthenocissus quinquefolia agg.</v>
          </cell>
        </row>
        <row r="3239">
          <cell r="A3239" t="str">
            <v>Parthenocissus tricuspidata</v>
          </cell>
        </row>
        <row r="3240">
          <cell r="A3240" t="str">
            <v>Pastinaca sativa</v>
          </cell>
        </row>
        <row r="3241">
          <cell r="A3241" t="str">
            <v>Pastinaca sativa subsp. sativa</v>
          </cell>
        </row>
        <row r="3242">
          <cell r="A3242" t="str">
            <v>Pastinaca sativa subsp. urens</v>
          </cell>
        </row>
        <row r="3243">
          <cell r="A3243" t="str">
            <v>Paulownia tomentosa</v>
          </cell>
        </row>
        <row r="3244">
          <cell r="A3244" t="str">
            <v>Pedicularis exaltata</v>
          </cell>
        </row>
        <row r="3245">
          <cell r="A3245" t="str">
            <v>Pedicularis palustris</v>
          </cell>
        </row>
        <row r="3246">
          <cell r="A3246" t="str">
            <v>Pedicularis palustris subsp. opsiantha</v>
          </cell>
        </row>
        <row r="3247">
          <cell r="A3247" t="str">
            <v>Pedicularis palustris subsp. palustris</v>
          </cell>
        </row>
        <row r="3248">
          <cell r="A3248" t="str">
            <v>Pedicularis sceptrum-carolinum</v>
          </cell>
        </row>
        <row r="3249">
          <cell r="A3249" t="str">
            <v>Pedicularis sudetica</v>
          </cell>
        </row>
        <row r="3250">
          <cell r="A3250" t="str">
            <v>Pedicularis sylvatica</v>
          </cell>
        </row>
        <row r="3251">
          <cell r="A3251" t="str">
            <v>Peltaria alliacea</v>
          </cell>
        </row>
        <row r="3252">
          <cell r="A3252" t="str">
            <v>Pennisetum alopecuroides</v>
          </cell>
        </row>
        <row r="3253">
          <cell r="A3253" t="str">
            <v>Pentaglottis sempervirens</v>
          </cell>
        </row>
        <row r="3254">
          <cell r="A3254" t="str">
            <v>Peplis portula</v>
          </cell>
        </row>
        <row r="3255">
          <cell r="A3255" t="str">
            <v>Persicaria ×brauniana</v>
          </cell>
        </row>
        <row r="3256">
          <cell r="A3256" t="str">
            <v>Persicaria ×condensata</v>
          </cell>
        </row>
        <row r="3257">
          <cell r="A3257" t="str">
            <v>Persicaria ×figertii</v>
          </cell>
        </row>
        <row r="3258">
          <cell r="A3258" t="str">
            <v>Persicaria ×hybrida</v>
          </cell>
        </row>
        <row r="3259">
          <cell r="A3259" t="str">
            <v>Persicaria ×intercedens</v>
          </cell>
        </row>
        <row r="3260">
          <cell r="A3260" t="str">
            <v>Persicaria ×subglandulosa</v>
          </cell>
        </row>
        <row r="3261">
          <cell r="A3261" t="str">
            <v>Persicaria amphibia</v>
          </cell>
        </row>
        <row r="3262">
          <cell r="A3262" t="str">
            <v>Persicaria capitata</v>
          </cell>
        </row>
        <row r="3263">
          <cell r="A3263" t="str">
            <v>Persicaria hydropiper</v>
          </cell>
        </row>
        <row r="3264">
          <cell r="A3264" t="str">
            <v>Persicaria lapathifolia</v>
          </cell>
        </row>
        <row r="3265">
          <cell r="A3265" t="str">
            <v>Persicaria lapathifolia subsp. brittingeri</v>
          </cell>
        </row>
        <row r="3266">
          <cell r="A3266" t="str">
            <v>Persicaria lapathifolia subsp. lapathifolia</v>
          </cell>
        </row>
        <row r="3267">
          <cell r="A3267" t="str">
            <v>Persicaria lapathifolia subsp. lapathifolia × P. mitis</v>
          </cell>
        </row>
        <row r="3268">
          <cell r="A3268" t="str">
            <v>Persicaria lapathifolia subsp. pallida</v>
          </cell>
        </row>
        <row r="3269">
          <cell r="A3269" t="str">
            <v>Persicaria maculosa</v>
          </cell>
        </row>
        <row r="3270">
          <cell r="A3270" t="str">
            <v>Persicaria minor</v>
          </cell>
        </row>
        <row r="3271">
          <cell r="A3271" t="str">
            <v>Persicaria mitis</v>
          </cell>
        </row>
        <row r="3272">
          <cell r="A3272" t="str">
            <v>Persicaria orientalis</v>
          </cell>
        </row>
        <row r="3273">
          <cell r="A3273" t="str">
            <v>Persicaria pensylvanica</v>
          </cell>
        </row>
        <row r="3274">
          <cell r="A3274" t="str">
            <v>Petasites ×celakovskyi</v>
          </cell>
        </row>
        <row r="3275">
          <cell r="A3275" t="str">
            <v>Petasites ×intercedens</v>
          </cell>
        </row>
        <row r="3276">
          <cell r="A3276" t="str">
            <v>Petasites ×rechingeri</v>
          </cell>
        </row>
        <row r="3277">
          <cell r="A3277" t="str">
            <v>Petasites albus</v>
          </cell>
        </row>
        <row r="3278">
          <cell r="A3278" t="str">
            <v>Petasites hybridus</v>
          </cell>
        </row>
        <row r="3279">
          <cell r="A3279" t="str">
            <v>Petasites japonicus subsp. giganteus</v>
          </cell>
        </row>
        <row r="3280">
          <cell r="A3280" t="str">
            <v>Petasites kablikianus</v>
          </cell>
        </row>
        <row r="3281">
          <cell r="A3281" t="str">
            <v>Petrorhagia dubia</v>
          </cell>
        </row>
        <row r="3282">
          <cell r="A3282" t="str">
            <v>Petrorhagia prolifera</v>
          </cell>
        </row>
        <row r="3283">
          <cell r="A3283" t="str">
            <v>Petrorhagia saxifraga</v>
          </cell>
        </row>
        <row r="3284">
          <cell r="A3284" t="str">
            <v>Petroselinum crispum</v>
          </cell>
        </row>
        <row r="3285">
          <cell r="A3285" t="str">
            <v>Petunia ×atkinsiana</v>
          </cell>
        </row>
        <row r="3286">
          <cell r="A3286" t="str">
            <v>Peucedanum alsaticum</v>
          </cell>
        </row>
        <row r="3287">
          <cell r="A3287" t="str">
            <v>Peucedanum altissimum</v>
          </cell>
        </row>
        <row r="3288">
          <cell r="A3288" t="str">
            <v>Peucedanum arenarium</v>
          </cell>
        </row>
        <row r="3289">
          <cell r="A3289" t="str">
            <v>Peucedanum austriacum</v>
          </cell>
        </row>
        <row r="3290">
          <cell r="A3290" t="str">
            <v>Peucedanum austriacum subsp. austriacum</v>
          </cell>
        </row>
        <row r="3291">
          <cell r="A3291" t="str">
            <v>Peucedanum austriacum subsp. rablense</v>
          </cell>
        </row>
        <row r="3292">
          <cell r="A3292" t="str">
            <v>Peucedanum carvifolia</v>
          </cell>
        </row>
        <row r="3293">
          <cell r="A3293" t="str">
            <v>Peucedanum cervaria</v>
          </cell>
        </row>
        <row r="3294">
          <cell r="A3294" t="str">
            <v>Peucedanum oreoselinum</v>
          </cell>
        </row>
        <row r="3295">
          <cell r="A3295" t="str">
            <v>Peucedanum ostruthium</v>
          </cell>
        </row>
        <row r="3296">
          <cell r="A3296" t="str">
            <v>Peucedanum palustre</v>
          </cell>
        </row>
        <row r="3297">
          <cell r="A3297" t="str">
            <v>Phacelia campanularia</v>
          </cell>
        </row>
        <row r="3298">
          <cell r="A3298" t="str">
            <v>Phacelia ciliata</v>
          </cell>
        </row>
        <row r="3299">
          <cell r="A3299" t="str">
            <v>Phacelia tanacetifolia</v>
          </cell>
        </row>
        <row r="3300">
          <cell r="A3300" t="str">
            <v>Phalaris arundinacea</v>
          </cell>
        </row>
        <row r="3301">
          <cell r="A3301" t="str">
            <v>Phalaris arundinacea ‘Picta’</v>
          </cell>
        </row>
        <row r="3302">
          <cell r="A3302" t="str">
            <v>Phalaris brachystachys</v>
          </cell>
        </row>
        <row r="3303">
          <cell r="A3303" t="str">
            <v>Phalaris canariensis</v>
          </cell>
        </row>
        <row r="3304">
          <cell r="A3304" t="str">
            <v>Phalaris coerulescens</v>
          </cell>
        </row>
        <row r="3305">
          <cell r="A3305" t="str">
            <v>Phalaris minor</v>
          </cell>
        </row>
        <row r="3306">
          <cell r="A3306" t="str">
            <v>Phalaris paradoxa</v>
          </cell>
        </row>
        <row r="3307">
          <cell r="A3307" t="str">
            <v>Phaseolus coccineus</v>
          </cell>
        </row>
        <row r="3308">
          <cell r="A3308" t="str">
            <v>Phaseolus vulgaris</v>
          </cell>
        </row>
        <row r="3309">
          <cell r="A3309" t="str">
            <v>Phegopteris connectilis</v>
          </cell>
        </row>
        <row r="3310">
          <cell r="A3310" t="str">
            <v>Phelipanche arenaria</v>
          </cell>
        </row>
        <row r="3311">
          <cell r="A3311" t="str">
            <v>Phelipanche bohemica</v>
          </cell>
        </row>
        <row r="3312">
          <cell r="A3312" t="str">
            <v>Phelipanche caesia</v>
          </cell>
        </row>
        <row r="3313">
          <cell r="A3313" t="str">
            <v>Phelipanche nana</v>
          </cell>
        </row>
        <row r="3314">
          <cell r="A3314" t="str">
            <v>Phelipanche purpurea</v>
          </cell>
        </row>
        <row r="3315">
          <cell r="A3315" t="str">
            <v>Phelipanche purpurea s. l.</v>
          </cell>
        </row>
        <row r="3316">
          <cell r="A3316" t="str">
            <v>Phelipanche ramosa</v>
          </cell>
        </row>
        <row r="3317">
          <cell r="A3317" t="str">
            <v>Phellodendron amurense</v>
          </cell>
        </row>
        <row r="3318">
          <cell r="A3318" t="str">
            <v>Philadelphus coronarius</v>
          </cell>
        </row>
        <row r="3319">
          <cell r="A3319" t="str">
            <v>Philadelphus pubescens</v>
          </cell>
        </row>
        <row r="3320">
          <cell r="A3320" t="str">
            <v>Phleum alpinum</v>
          </cell>
        </row>
        <row r="3321">
          <cell r="A3321" t="str">
            <v>Phleum exaratum</v>
          </cell>
        </row>
        <row r="3322">
          <cell r="A3322" t="str">
            <v>Phleum nodosum</v>
          </cell>
        </row>
        <row r="3323">
          <cell r="A3323" t="str">
            <v>Phleum paniculatum</v>
          </cell>
        </row>
        <row r="3324">
          <cell r="A3324" t="str">
            <v>Phleum phleoides</v>
          </cell>
        </row>
        <row r="3325">
          <cell r="A3325" t="str">
            <v>Phleum pratense</v>
          </cell>
        </row>
        <row r="3326">
          <cell r="A3326" t="str">
            <v>Phleum pratense agg.</v>
          </cell>
        </row>
        <row r="3327">
          <cell r="A3327" t="str">
            <v>Phleum subulatum</v>
          </cell>
        </row>
        <row r="3328">
          <cell r="A3328" t="str">
            <v>Phlomis russeliana</v>
          </cell>
        </row>
        <row r="3329">
          <cell r="A3329" t="str">
            <v>Phlomis tuberosa</v>
          </cell>
        </row>
        <row r="3330">
          <cell r="A3330" t="str">
            <v>Phlox drummondii</v>
          </cell>
        </row>
        <row r="3331">
          <cell r="A3331" t="str">
            <v>Phlox paniculata</v>
          </cell>
        </row>
        <row r="3332">
          <cell r="A3332" t="str">
            <v>Phlox subulata</v>
          </cell>
        </row>
        <row r="3333">
          <cell r="A3333" t="str">
            <v>Phragmites australis</v>
          </cell>
        </row>
        <row r="3334">
          <cell r="A3334" t="str">
            <v>Physalis alkekengi</v>
          </cell>
        </row>
        <row r="3335">
          <cell r="A3335" t="str">
            <v>Physalis alkekengi var. alkekengi</v>
          </cell>
        </row>
        <row r="3336">
          <cell r="A3336" t="str">
            <v>Physalis alkekengi var. franchetii</v>
          </cell>
        </row>
        <row r="3337">
          <cell r="A3337" t="str">
            <v>Physalis angulata</v>
          </cell>
        </row>
        <row r="3338">
          <cell r="A3338" t="str">
            <v>Physalis peruviana</v>
          </cell>
        </row>
        <row r="3339">
          <cell r="A3339" t="str">
            <v>Physalis philadelphica</v>
          </cell>
        </row>
        <row r="3340">
          <cell r="A3340" t="str">
            <v>Physalis pubescens</v>
          </cell>
        </row>
        <row r="3341">
          <cell r="A3341" t="str">
            <v>Physocarpus opulifolius</v>
          </cell>
        </row>
        <row r="3342">
          <cell r="A3342" t="str">
            <v>Phyteuma ×adulterinum</v>
          </cell>
        </row>
        <row r="3343">
          <cell r="A3343" t="str">
            <v>Phyteuma nigrum</v>
          </cell>
        </row>
        <row r="3344">
          <cell r="A3344" t="str">
            <v>Phyteuma orbiculare</v>
          </cell>
        </row>
        <row r="3345">
          <cell r="A3345" t="str">
            <v>Phyteuma spicatum</v>
          </cell>
        </row>
        <row r="3346">
          <cell r="A3346" t="str">
            <v>Phytolacca acinosa</v>
          </cell>
        </row>
        <row r="3347">
          <cell r="A3347" t="str">
            <v>Phytolacca americana</v>
          </cell>
        </row>
        <row r="3348">
          <cell r="A3348" t="str">
            <v>Picea abies</v>
          </cell>
        </row>
        <row r="3349">
          <cell r="A3349" t="str">
            <v>Picea engelmannii</v>
          </cell>
        </row>
        <row r="3350">
          <cell r="A3350" t="str">
            <v>Picea glauca</v>
          </cell>
        </row>
        <row r="3351">
          <cell r="A3351" t="str">
            <v>Picea mariana</v>
          </cell>
        </row>
        <row r="3352">
          <cell r="A3352" t="str">
            <v>Picea omorika</v>
          </cell>
        </row>
        <row r="3353">
          <cell r="A3353" t="str">
            <v>Picea orientalis</v>
          </cell>
        </row>
        <row r="3354">
          <cell r="A3354" t="str">
            <v>Picea pungens</v>
          </cell>
        </row>
        <row r="3355">
          <cell r="A3355" t="str">
            <v>Picea sitchensis</v>
          </cell>
        </row>
        <row r="3356">
          <cell r="A3356" t="str">
            <v>Picris hieracioides</v>
          </cell>
        </row>
        <row r="3357">
          <cell r="A3357" t="str">
            <v>Picris hieracioides subsp. hieracioides</v>
          </cell>
        </row>
        <row r="3358">
          <cell r="A3358" t="str">
            <v>Picris hieracioides subsp. umbellata</v>
          </cell>
        </row>
        <row r="3359">
          <cell r="A3359" t="str">
            <v>Pilosella anchusoides</v>
          </cell>
        </row>
        <row r="3360">
          <cell r="A3360" t="str">
            <v>Pilosella aurantiaca</v>
          </cell>
        </row>
        <row r="3361">
          <cell r="A3361" t="str">
            <v xml:space="preserve">Pilosella aurantiaca × P. floribunda </v>
          </cell>
        </row>
        <row r="3362">
          <cell r="A3362" t="str">
            <v>Pilosella aurantiaca × P. officinarum</v>
          </cell>
        </row>
        <row r="3363">
          <cell r="A3363" t="str">
            <v>Pilosella auriculoides</v>
          </cell>
        </row>
        <row r="3364">
          <cell r="A3364" t="str">
            <v>Pilosella bauhini</v>
          </cell>
        </row>
        <row r="3365">
          <cell r="A3365" t="str">
            <v>Pilosella bauhini × P. glomerata</v>
          </cell>
        </row>
        <row r="3366">
          <cell r="A3366" t="str">
            <v>Pilosella bauhini subsp. bauhini</v>
          </cell>
        </row>
        <row r="3367">
          <cell r="A3367" t="str">
            <v>Pilosella bauhini subsp. magyarica</v>
          </cell>
        </row>
        <row r="3368">
          <cell r="A3368" t="str">
            <v>Pilosella bifurca</v>
          </cell>
        </row>
        <row r="3369">
          <cell r="A3369" t="str">
            <v>Pilosella blyttiana</v>
          </cell>
        </row>
        <row r="3370">
          <cell r="A3370" t="str">
            <v>Pilosella brachiata</v>
          </cell>
        </row>
        <row r="3371">
          <cell r="A3371" t="str">
            <v>Pilosella caespitosa</v>
          </cell>
        </row>
        <row r="3372">
          <cell r="A3372" t="str">
            <v>Pilosella caespitosa agg.</v>
          </cell>
        </row>
        <row r="3373">
          <cell r="A3373" t="str">
            <v>Pilosella callimorpha</v>
          </cell>
        </row>
        <row r="3374">
          <cell r="A3374" t="str">
            <v>Pilosella callimorphoides</v>
          </cell>
        </row>
        <row r="3375">
          <cell r="A3375" t="str">
            <v>Pilosella calodon</v>
          </cell>
        </row>
        <row r="3376">
          <cell r="A3376" t="str">
            <v>Pilosella calomastix</v>
          </cell>
        </row>
        <row r="3377">
          <cell r="A3377" t="str">
            <v>Pilosella cochlearis</v>
          </cell>
        </row>
        <row r="3378">
          <cell r="A3378" t="str">
            <v>Pilosella corymbulifera</v>
          </cell>
        </row>
        <row r="3379">
          <cell r="A3379" t="str">
            <v>Pilosella cymiflora</v>
          </cell>
        </row>
        <row r="3380">
          <cell r="A3380" t="str">
            <v>Pilosella cymosa</v>
          </cell>
        </row>
        <row r="3381">
          <cell r="A3381" t="str">
            <v>Pilosella cymosa subsp. cymosa</v>
          </cell>
        </row>
        <row r="3382">
          <cell r="A3382" t="str">
            <v>Pilosella cymosa subsp. vaillantii</v>
          </cell>
        </row>
        <row r="3383">
          <cell r="A3383" t="str">
            <v>Pilosella densiflora</v>
          </cell>
        </row>
        <row r="3384">
          <cell r="A3384" t="str">
            <v>Pilosella dubia</v>
          </cell>
        </row>
        <row r="3385">
          <cell r="A3385" t="str">
            <v>Pilosella echioides</v>
          </cell>
        </row>
        <row r="3386">
          <cell r="A3386" t="str">
            <v>Pilosella erythrochrista</v>
          </cell>
        </row>
        <row r="3387">
          <cell r="A3387" t="str">
            <v>Pilosella euchaetia</v>
          </cell>
        </row>
        <row r="3388">
          <cell r="A3388" t="str">
            <v>Pilosella fallacina</v>
          </cell>
        </row>
        <row r="3389">
          <cell r="A3389" t="str">
            <v>Pilosella flagellariformis</v>
          </cell>
        </row>
        <row r="3390">
          <cell r="A3390" t="str">
            <v>Pilosella flagellaris</v>
          </cell>
        </row>
        <row r="3391">
          <cell r="A3391" t="str">
            <v>Pilosella floribunda</v>
          </cell>
        </row>
        <row r="3392">
          <cell r="A3392" t="str">
            <v>Pilosella fusca</v>
          </cell>
        </row>
        <row r="3393">
          <cell r="A3393" t="str">
            <v>Pilosella fuscoatra</v>
          </cell>
        </row>
        <row r="3394">
          <cell r="A3394" t="str">
            <v>Pilosella glomerata</v>
          </cell>
        </row>
        <row r="3395">
          <cell r="A3395" t="str">
            <v>Pilosella heterodoxa</v>
          </cell>
        </row>
        <row r="3396">
          <cell r="A3396" t="str">
            <v>Pilosella iserana</v>
          </cell>
        </row>
        <row r="3397">
          <cell r="A3397" t="str">
            <v>Pilosella kalksburgensis</v>
          </cell>
        </row>
        <row r="3398">
          <cell r="A3398" t="str">
            <v>Pilosella koernickeana</v>
          </cell>
        </row>
        <row r="3399">
          <cell r="A3399" t="str">
            <v>Pilosella lactucella</v>
          </cell>
        </row>
        <row r="3400">
          <cell r="A3400" t="str">
            <v>Pilosella lactucella × P. onegensis</v>
          </cell>
        </row>
        <row r="3401">
          <cell r="A3401" t="str">
            <v>Pilosella leptophyton</v>
          </cell>
        </row>
        <row r="3402">
          <cell r="A3402" t="str">
            <v>Pilosella leucopsilon</v>
          </cell>
        </row>
        <row r="3403">
          <cell r="A3403" t="str">
            <v>Pilosella macranthela</v>
          </cell>
        </row>
        <row r="3404">
          <cell r="A3404" t="str">
            <v>Pilosella macrostolona</v>
          </cell>
        </row>
        <row r="3405">
          <cell r="A3405" t="str">
            <v>Pilosella melinomelas</v>
          </cell>
        </row>
        <row r="3406">
          <cell r="A3406" t="str">
            <v>Pilosella norrliniiformis</v>
          </cell>
        </row>
        <row r="3407">
          <cell r="A3407" t="str">
            <v>Pilosella officinarum</v>
          </cell>
        </row>
        <row r="3408">
          <cell r="A3408" t="str">
            <v>Pilosella officinarum × P. scandinavica</v>
          </cell>
        </row>
        <row r="3409">
          <cell r="A3409" t="str">
            <v>Pilosella onegensis</v>
          </cell>
        </row>
        <row r="3410">
          <cell r="A3410" t="str">
            <v>Pilosella paragoga</v>
          </cell>
        </row>
        <row r="3411">
          <cell r="A3411" t="str">
            <v>Pilosella piloselliflora</v>
          </cell>
        </row>
        <row r="3412">
          <cell r="A3412" t="str">
            <v>Pilosella pilosellina</v>
          </cell>
        </row>
        <row r="3413">
          <cell r="A3413" t="str">
            <v>Pilosella piloselloides</v>
          </cell>
        </row>
        <row r="3414">
          <cell r="A3414" t="str">
            <v>Pilosella piloselloides agg.</v>
          </cell>
        </row>
        <row r="3415">
          <cell r="A3415" t="str">
            <v>Pilosella piloselloides subsp. piloselloides</v>
          </cell>
        </row>
        <row r="3416">
          <cell r="A3416" t="str">
            <v>Pilosella piloselloides subsp. praealta</v>
          </cell>
        </row>
        <row r="3417">
          <cell r="A3417" t="str">
            <v>Pilosella polymastix</v>
          </cell>
        </row>
        <row r="3418">
          <cell r="A3418" t="str">
            <v>Pilosella prussica</v>
          </cell>
        </row>
        <row r="3419">
          <cell r="A3419" t="str">
            <v>Pilosella pseudocalodon</v>
          </cell>
        </row>
        <row r="3420">
          <cell r="A3420" t="str">
            <v>Pilosella rothiana</v>
          </cell>
        </row>
        <row r="3421">
          <cell r="A3421" t="str">
            <v>Pilosella rubra</v>
          </cell>
        </row>
        <row r="3422">
          <cell r="A3422" t="str">
            <v>Pilosella rubripilosella</v>
          </cell>
        </row>
        <row r="3423">
          <cell r="A3423" t="str">
            <v>Pilosella scandinavica</v>
          </cell>
        </row>
        <row r="3424">
          <cell r="A3424" t="str">
            <v>Pilosella setigera</v>
          </cell>
        </row>
        <row r="3425">
          <cell r="A3425" t="str">
            <v>Pilosella schultesii</v>
          </cell>
        </row>
        <row r="3426">
          <cell r="A3426" t="str">
            <v>Pilosella stenosoma</v>
          </cell>
        </row>
        <row r="3427">
          <cell r="A3427" t="str">
            <v>Pilosella stoloniflora</v>
          </cell>
        </row>
        <row r="3428">
          <cell r="A3428" t="str">
            <v>Pilosella sulphurea</v>
          </cell>
        </row>
        <row r="3429">
          <cell r="A3429" t="str">
            <v>Pilosella tephroglauca</v>
          </cell>
        </row>
        <row r="3430">
          <cell r="A3430" t="str">
            <v>Pilosella tephrophyton</v>
          </cell>
        </row>
        <row r="3431">
          <cell r="A3431" t="str">
            <v>Pilosella tubulascens</v>
          </cell>
        </row>
        <row r="3432">
          <cell r="A3432" t="str">
            <v>Pilosella visianii</v>
          </cell>
        </row>
        <row r="3433">
          <cell r="A3433" t="str">
            <v>Pilosella ziziana</v>
          </cell>
        </row>
        <row r="3434">
          <cell r="A3434" t="str">
            <v>Pilularia globulifera</v>
          </cell>
        </row>
        <row r="3435">
          <cell r="A3435" t="str">
            <v>Pimpinella anisum</v>
          </cell>
        </row>
        <row r="3436">
          <cell r="A3436" t="str">
            <v>Pimpinella major</v>
          </cell>
        </row>
        <row r="3437">
          <cell r="A3437" t="str">
            <v>Pimpinella peregrina</v>
          </cell>
        </row>
        <row r="3438">
          <cell r="A3438" t="str">
            <v>Pimpinella saxifraga</v>
          </cell>
        </row>
        <row r="3439">
          <cell r="A3439" t="str">
            <v>Pimpinella saxifraga subsp. nigra</v>
          </cell>
        </row>
        <row r="3440">
          <cell r="A3440" t="str">
            <v>Pimpinella saxifraga subsp. saxifraga</v>
          </cell>
        </row>
        <row r="3441">
          <cell r="A3441" t="str">
            <v>Pinguicula crystallina subsp. hirtiflora</v>
          </cell>
        </row>
        <row r="3442">
          <cell r="A3442" t="str">
            <v>Pinguicula grandiflora</v>
          </cell>
        </row>
        <row r="3443">
          <cell r="A3443" t="str">
            <v>Pinguicula grandiflora subsp. grandiflora</v>
          </cell>
        </row>
        <row r="3444">
          <cell r="A3444" t="str">
            <v>Pinguicula grandiflora subsp. grandiflora × P. vulgaris subsp. vulgaris</v>
          </cell>
        </row>
        <row r="3445">
          <cell r="A3445" t="str">
            <v>Pinguicula grandiflora subsp. rosea</v>
          </cell>
        </row>
        <row r="3446">
          <cell r="A3446" t="str">
            <v>Pinguicula vulgaris</v>
          </cell>
        </row>
        <row r="3447">
          <cell r="A3447" t="str">
            <v>Pinguicula vulgaris subsp. bohemica</v>
          </cell>
        </row>
        <row r="3448">
          <cell r="A3448" t="str">
            <v>Pinguicula vulgaris subsp. bohemica × P. vulgaris subsp. vulgaris</v>
          </cell>
        </row>
        <row r="3449">
          <cell r="A3449" t="str">
            <v>Pinguicula vulgaris subsp. vulgaris</v>
          </cell>
        </row>
        <row r="3450">
          <cell r="A3450" t="str">
            <v>Pinus ×ascendens</v>
          </cell>
        </row>
        <row r="3451">
          <cell r="A3451" t="str">
            <v>Pinus ×ascendens nothosubsp. skalickyi</v>
          </cell>
        </row>
        <row r="3452">
          <cell r="A3452" t="str">
            <v>Pinus ×celakovskiorum</v>
          </cell>
        </row>
        <row r="3453">
          <cell r="A3453" t="str">
            <v>Pinus ×rhaetica</v>
          </cell>
        </row>
        <row r="3454">
          <cell r="A3454" t="str">
            <v>Pinus ×rhaetica nothosubsp. digenea</v>
          </cell>
        </row>
        <row r="3455">
          <cell r="A3455" t="str">
            <v>Pinus banksiana</v>
          </cell>
        </row>
        <row r="3456">
          <cell r="A3456" t="str">
            <v>Pinus cembra</v>
          </cell>
        </row>
        <row r="3457">
          <cell r="A3457" t="str">
            <v>Pinus contorta</v>
          </cell>
        </row>
        <row r="3458">
          <cell r="A3458" t="str">
            <v>Pinus flexilis</v>
          </cell>
        </row>
        <row r="3459">
          <cell r="A3459" t="str">
            <v>Pinus jeffreyi</v>
          </cell>
        </row>
        <row r="3460">
          <cell r="A3460" t="str">
            <v>Pinus mugo</v>
          </cell>
        </row>
        <row r="3461">
          <cell r="A3461" t="str">
            <v>Pinus mugo agg.</v>
          </cell>
        </row>
        <row r="3462">
          <cell r="A3462" t="str">
            <v>Pinus nigra</v>
          </cell>
        </row>
        <row r="3463">
          <cell r="A3463" t="str">
            <v>Pinus ponderosa</v>
          </cell>
        </row>
        <row r="3464">
          <cell r="A3464" t="str">
            <v>Pinus rigida</v>
          </cell>
        </row>
        <row r="3465">
          <cell r="A3465" t="str">
            <v>Pinus scopulorum</v>
          </cell>
        </row>
        <row r="3466">
          <cell r="A3466" t="str">
            <v>Pinus strobus</v>
          </cell>
        </row>
        <row r="3467">
          <cell r="A3467" t="str">
            <v>Pinus sylvestris</v>
          </cell>
        </row>
        <row r="3468">
          <cell r="A3468" t="str">
            <v>Pinus uncinata subsp. uliginosa</v>
          </cell>
        </row>
        <row r="3469">
          <cell r="A3469" t="str">
            <v>Pistia stratiotes</v>
          </cell>
        </row>
        <row r="3470">
          <cell r="A3470" t="str">
            <v>Pisum sativum</v>
          </cell>
        </row>
        <row r="3471">
          <cell r="A3471" t="str">
            <v>Plantago ×mixta</v>
          </cell>
        </row>
        <row r="3472">
          <cell r="A3472" t="str">
            <v>Plantago ×moravica</v>
          </cell>
        </row>
        <row r="3473">
          <cell r="A3473" t="str">
            <v>Plantago afra</v>
          </cell>
        </row>
        <row r="3474">
          <cell r="A3474" t="str">
            <v>Plantago alpina</v>
          </cell>
        </row>
        <row r="3475">
          <cell r="A3475" t="str">
            <v>Plantago altissima</v>
          </cell>
        </row>
        <row r="3476">
          <cell r="A3476" t="str">
            <v>Plantago arenaria</v>
          </cell>
        </row>
        <row r="3477">
          <cell r="A3477" t="str">
            <v>Plantago atrata subsp. sudetica</v>
          </cell>
        </row>
        <row r="3478">
          <cell r="A3478" t="str">
            <v>Plantago coronopus</v>
          </cell>
        </row>
        <row r="3479">
          <cell r="A3479" t="str">
            <v>Plantago gentianoides</v>
          </cell>
        </row>
        <row r="3480">
          <cell r="A3480" t="str">
            <v>Plantago lanceolata</v>
          </cell>
        </row>
        <row r="3481">
          <cell r="A3481" t="str">
            <v>Plantago lanceolata var. lanceolata</v>
          </cell>
        </row>
        <row r="3482">
          <cell r="A3482" t="str">
            <v>Plantago lanceolata var. sphaerostachya</v>
          </cell>
        </row>
        <row r="3483">
          <cell r="A3483" t="str">
            <v>Plantago major</v>
          </cell>
        </row>
        <row r="3484">
          <cell r="A3484" t="str">
            <v>Plantago major agg.</v>
          </cell>
        </row>
        <row r="3485">
          <cell r="A3485" t="str">
            <v>Plantago major subsp. major</v>
          </cell>
        </row>
        <row r="3486">
          <cell r="A3486" t="str">
            <v>Plantago major subsp. winteri</v>
          </cell>
        </row>
        <row r="3487">
          <cell r="A3487" t="str">
            <v>Plantago maritima subsp. ciliata</v>
          </cell>
        </row>
        <row r="3488">
          <cell r="A3488" t="str">
            <v>Plantago media</v>
          </cell>
        </row>
        <row r="3489">
          <cell r="A3489" t="str">
            <v>Plantago media subsp. longifolia</v>
          </cell>
        </row>
        <row r="3490">
          <cell r="A3490" t="str">
            <v>Plantago media subsp. media</v>
          </cell>
        </row>
        <row r="3491">
          <cell r="A3491" t="str">
            <v>Plantago uliginosa</v>
          </cell>
        </row>
        <row r="3492">
          <cell r="A3492" t="str">
            <v>Platanthera ×graebneri</v>
          </cell>
        </row>
        <row r="3493">
          <cell r="A3493" t="str">
            <v>Platanthera bifolia</v>
          </cell>
        </row>
        <row r="3494">
          <cell r="A3494" t="str">
            <v>Platanthera bifolia agg.</v>
          </cell>
        </row>
        <row r="3495">
          <cell r="A3495" t="str">
            <v>Platanthera chlorantha</v>
          </cell>
        </row>
        <row r="3496">
          <cell r="A3496" t="str">
            <v>Platanus ×hispanica</v>
          </cell>
        </row>
        <row r="3497">
          <cell r="A3497" t="str">
            <v>Platanus occidentalis</v>
          </cell>
        </row>
        <row r="3498">
          <cell r="A3498" t="str">
            <v>Platanus orientalis</v>
          </cell>
        </row>
        <row r="3499">
          <cell r="A3499" t="str">
            <v>Platycladus orientalis</v>
          </cell>
        </row>
        <row r="3500">
          <cell r="A3500" t="str">
            <v>Pleioblastus chino</v>
          </cell>
        </row>
        <row r="3501">
          <cell r="A3501" t="str">
            <v>Pleurospermum austriacum</v>
          </cell>
        </row>
        <row r="3502">
          <cell r="A3502" t="str">
            <v>Plumbago auriculata</v>
          </cell>
        </row>
        <row r="3503">
          <cell r="A3503" t="str">
            <v>Plumbago europaea</v>
          </cell>
        </row>
        <row r="3504">
          <cell r="A3504" t="str">
            <v>Poa ×figertii</v>
          </cell>
        </row>
        <row r="3505">
          <cell r="A3505" t="str">
            <v>Poa ×fossae-rusticorum</v>
          </cell>
        </row>
        <row r="3506">
          <cell r="A3506" t="str">
            <v>Poa ×intricata</v>
          </cell>
        </row>
        <row r="3507">
          <cell r="A3507" t="str">
            <v>Poa ×pawlowskii</v>
          </cell>
        </row>
        <row r="3508">
          <cell r="A3508" t="str">
            <v>Poa alpina</v>
          </cell>
        </row>
        <row r="3509">
          <cell r="A3509" t="str">
            <v>Poa angustifolia</v>
          </cell>
        </row>
        <row r="3510">
          <cell r="A3510" t="str">
            <v>Poa annua</v>
          </cell>
        </row>
        <row r="3511">
          <cell r="A3511" t="str">
            <v>Poa annua agg.</v>
          </cell>
        </row>
        <row r="3512">
          <cell r="A3512" t="str">
            <v>Poa badensis</v>
          </cell>
        </row>
        <row r="3513">
          <cell r="A3513" t="str">
            <v>Poa bulbosa</v>
          </cell>
        </row>
        <row r="3514">
          <cell r="A3514" t="str">
            <v>Poa compressa</v>
          </cell>
        </row>
        <row r="3515">
          <cell r="A3515" t="str">
            <v>Poa crassipes</v>
          </cell>
        </row>
        <row r="3516">
          <cell r="A3516" t="str">
            <v>Poa humilis</v>
          </cell>
        </row>
        <row r="3517">
          <cell r="A3517" t="str">
            <v>Poa chaixii</v>
          </cell>
        </row>
        <row r="3518">
          <cell r="A3518" t="str">
            <v>Poa laxa</v>
          </cell>
        </row>
        <row r="3519">
          <cell r="A3519" t="str">
            <v>Poa nemoralis</v>
          </cell>
        </row>
        <row r="3520">
          <cell r="A3520" t="str">
            <v>Poa palustris</v>
          </cell>
        </row>
        <row r="3521">
          <cell r="A3521" t="str">
            <v>Poa pratensis</v>
          </cell>
        </row>
        <row r="3522">
          <cell r="A3522" t="str">
            <v>Poa pratensis agg.</v>
          </cell>
        </row>
        <row r="3523">
          <cell r="A3523" t="str">
            <v>Poa remota</v>
          </cell>
        </row>
        <row r="3524">
          <cell r="A3524" t="str">
            <v>Poa riphaea</v>
          </cell>
        </row>
        <row r="3525">
          <cell r="A3525" t="str">
            <v>Poa supina</v>
          </cell>
        </row>
        <row r="3526">
          <cell r="A3526" t="str">
            <v>Poa trivialis</v>
          </cell>
        </row>
        <row r="3527">
          <cell r="A3527" t="str">
            <v>Podophyllum hexandrum</v>
          </cell>
        </row>
        <row r="3528">
          <cell r="A3528" t="str">
            <v>Polanisia uniglandulosa</v>
          </cell>
        </row>
        <row r="3529">
          <cell r="A3529" t="str">
            <v>Polemonium caeruleum</v>
          </cell>
        </row>
        <row r="3530">
          <cell r="A3530" t="str">
            <v>Polycarpon tetraphyllum</v>
          </cell>
        </row>
        <row r="3531">
          <cell r="A3531" t="str">
            <v>Polycnemum arvense</v>
          </cell>
        </row>
        <row r="3532">
          <cell r="A3532" t="str">
            <v>Polycnemum heuffelii</v>
          </cell>
        </row>
        <row r="3533">
          <cell r="A3533" t="str">
            <v>Polycnemum majus</v>
          </cell>
        </row>
        <row r="3534">
          <cell r="A3534" t="str">
            <v>Polygala ×pawlowskii</v>
          </cell>
        </row>
        <row r="3535">
          <cell r="A3535" t="str">
            <v>Polygala ×skrivanekii</v>
          </cell>
        </row>
        <row r="3536">
          <cell r="A3536" t="str">
            <v>Polygala amara agg.</v>
          </cell>
        </row>
        <row r="3537">
          <cell r="A3537" t="str">
            <v>Polygala amara subsp. brachyptera</v>
          </cell>
        </row>
        <row r="3538">
          <cell r="A3538" t="str">
            <v>Polygala amarella</v>
          </cell>
        </row>
        <row r="3539">
          <cell r="A3539" t="str">
            <v>Polygala amarella subsp. amarella</v>
          </cell>
        </row>
        <row r="3540">
          <cell r="A3540" t="str">
            <v>Polygala amarella subsp. austriaca</v>
          </cell>
        </row>
        <row r="3541">
          <cell r="A3541" t="str">
            <v>Polygala comosa</v>
          </cell>
        </row>
        <row r="3542">
          <cell r="A3542" t="str">
            <v>Polygala chamaebuxus</v>
          </cell>
        </row>
        <row r="3543">
          <cell r="A3543" t="str">
            <v>Polygala major</v>
          </cell>
        </row>
        <row r="3544">
          <cell r="A3544" t="str">
            <v>Polygala multicaulis</v>
          </cell>
        </row>
        <row r="3545">
          <cell r="A3545" t="str">
            <v>Polygala serpyllifolia</v>
          </cell>
        </row>
        <row r="3546">
          <cell r="A3546" t="str">
            <v>Polygala vulgaris</v>
          </cell>
        </row>
        <row r="3547">
          <cell r="A3547" t="str">
            <v>Polygala vulgaris agg.</v>
          </cell>
        </row>
        <row r="3548">
          <cell r="A3548" t="str">
            <v>Polygonatum latifolium</v>
          </cell>
        </row>
        <row r="3549">
          <cell r="A3549" t="str">
            <v>Polygonatum multiflorum</v>
          </cell>
        </row>
        <row r="3550">
          <cell r="A3550" t="str">
            <v>Polygonatum odoratum</v>
          </cell>
        </row>
        <row r="3551">
          <cell r="A3551" t="str">
            <v>Polygonatum verticillatum</v>
          </cell>
        </row>
        <row r="3552">
          <cell r="A3552" t="str">
            <v>Polygonum arenastrum</v>
          </cell>
        </row>
        <row r="3553">
          <cell r="A3553" t="str">
            <v>Polygonum aviculare</v>
          </cell>
        </row>
        <row r="3554">
          <cell r="A3554" t="str">
            <v>Polygonum aviculare agg.</v>
          </cell>
        </row>
        <row r="3555">
          <cell r="A3555" t="str">
            <v>Polygonum aviculare s. l.</v>
          </cell>
        </row>
        <row r="3556">
          <cell r="A3556" t="str">
            <v>Polygonum rurivagum</v>
          </cell>
        </row>
        <row r="3557">
          <cell r="A3557" t="str">
            <v>Polypodium ×mantoniae</v>
          </cell>
        </row>
        <row r="3558">
          <cell r="A3558" t="str">
            <v>Polypodium interjectum</v>
          </cell>
        </row>
        <row r="3559">
          <cell r="A3559" t="str">
            <v>Polypodium vulgare</v>
          </cell>
        </row>
        <row r="3560">
          <cell r="A3560" t="str">
            <v>Polypodium vulgare agg.</v>
          </cell>
        </row>
        <row r="3561">
          <cell r="A3561" t="str">
            <v>Polypogon fugax</v>
          </cell>
        </row>
        <row r="3562">
          <cell r="A3562" t="str">
            <v>Polypogon monspeliensis</v>
          </cell>
        </row>
        <row r="3563">
          <cell r="A3563" t="str">
            <v>Polystichum ×luerssenii</v>
          </cell>
        </row>
        <row r="3564">
          <cell r="A3564" t="str">
            <v>Polystichum aculeatum</v>
          </cell>
        </row>
        <row r="3565">
          <cell r="A3565" t="str">
            <v>Polystichum braunii</v>
          </cell>
        </row>
        <row r="3566">
          <cell r="A3566" t="str">
            <v>Polystichum lonchitis</v>
          </cell>
        </row>
        <row r="3567">
          <cell r="A3567" t="str">
            <v>Polystichum setiferum</v>
          </cell>
        </row>
        <row r="3568">
          <cell r="A3568" t="str">
            <v>Pontederia cordata</v>
          </cell>
        </row>
        <row r="3569">
          <cell r="A3569" t="str">
            <v>Populus ×berolinensis</v>
          </cell>
        </row>
        <row r="3570">
          <cell r="A3570" t="str">
            <v>Populus ×canadensis</v>
          </cell>
        </row>
        <row r="3571">
          <cell r="A3571" t="str">
            <v>Populus ×candicans</v>
          </cell>
        </row>
        <row r="3572">
          <cell r="A3572" t="str">
            <v>Populus ×canescens</v>
          </cell>
        </row>
        <row r="3573">
          <cell r="A3573" t="str">
            <v>Populus ×generosa</v>
          </cell>
        </row>
        <row r="3574">
          <cell r="A3574" t="str">
            <v>Populus alba</v>
          </cell>
        </row>
        <row r="3575">
          <cell r="A3575" t="str">
            <v>Populus balsamifera</v>
          </cell>
        </row>
        <row r="3576">
          <cell r="A3576" t="str">
            <v>Populus nigra</v>
          </cell>
        </row>
        <row r="3577">
          <cell r="A3577" t="str">
            <v>Populus nigra agg.</v>
          </cell>
        </row>
        <row r="3578">
          <cell r="A3578" t="str">
            <v>Populus nigra ‘Italica’</v>
          </cell>
        </row>
        <row r="3579">
          <cell r="A3579" t="str">
            <v>Populus simonii</v>
          </cell>
        </row>
        <row r="3580">
          <cell r="A3580" t="str">
            <v>Populus tremula</v>
          </cell>
        </row>
        <row r="3581">
          <cell r="A3581" t="str">
            <v>Populus trichocarpa</v>
          </cell>
        </row>
        <row r="3582">
          <cell r="A3582" t="str">
            <v>Portulaca grandiflora</v>
          </cell>
        </row>
        <row r="3583">
          <cell r="A3583" t="str">
            <v>Portulaca oleracea</v>
          </cell>
        </row>
        <row r="3584">
          <cell r="A3584" t="str">
            <v>Portulaca oleracea subsp. oleracea</v>
          </cell>
        </row>
        <row r="3585">
          <cell r="A3585" t="str">
            <v>Portulaca oleracea subsp. sativa</v>
          </cell>
        </row>
        <row r="3586">
          <cell r="A3586" t="str">
            <v>Potamogeton ×angustifolius</v>
          </cell>
        </row>
        <row r="3587">
          <cell r="A3587" t="str">
            <v>Potamogeton ×cadburyae</v>
          </cell>
        </row>
        <row r="3588">
          <cell r="A3588" t="str">
            <v>Potamogeton ×cooperi</v>
          </cell>
        </row>
        <row r="3589">
          <cell r="A3589" t="str">
            <v>Potamogeton ×fluitans</v>
          </cell>
        </row>
        <row r="3590">
          <cell r="A3590" t="str">
            <v>Potamogeton ×nitens</v>
          </cell>
        </row>
        <row r="3591">
          <cell r="A3591" t="str">
            <v>Potamogeton ×olivaceus</v>
          </cell>
        </row>
        <row r="3592">
          <cell r="A3592" t="str">
            <v>Potamogeton ×prussicus</v>
          </cell>
        </row>
        <row r="3593">
          <cell r="A3593" t="str">
            <v>Potamogeton ×schreberi</v>
          </cell>
        </row>
        <row r="3594">
          <cell r="A3594" t="str">
            <v>Potamogeton ×sparganiifolius</v>
          </cell>
        </row>
        <row r="3595">
          <cell r="A3595" t="str">
            <v>Potamogeton ×undulatus</v>
          </cell>
        </row>
        <row r="3596">
          <cell r="A3596" t="str">
            <v>Potamogeton acutifolius</v>
          </cell>
        </row>
        <row r="3597">
          <cell r="A3597" t="str">
            <v>Potamogeton acutifolius × P. trichoides</v>
          </cell>
        </row>
        <row r="3598">
          <cell r="A3598" t="str">
            <v>Potamogeton alpinus</v>
          </cell>
        </row>
        <row r="3599">
          <cell r="A3599" t="str">
            <v>Potamogeton berchtoldii</v>
          </cell>
        </row>
        <row r="3600">
          <cell r="A3600" t="str">
            <v>Potamogeton coloratus</v>
          </cell>
        </row>
        <row r="3601">
          <cell r="A3601" t="str">
            <v>Potamogeton compressus</v>
          </cell>
        </row>
        <row r="3602">
          <cell r="A3602" t="str">
            <v>Potamogeton crispus</v>
          </cell>
        </row>
        <row r="3603">
          <cell r="A3603" t="str">
            <v>Potamogeton friesii</v>
          </cell>
        </row>
        <row r="3604">
          <cell r="A3604" t="str">
            <v>Potamogeton gramineus</v>
          </cell>
        </row>
        <row r="3605">
          <cell r="A3605" t="str">
            <v>Potamogeton lucens</v>
          </cell>
        </row>
        <row r="3606">
          <cell r="A3606" t="str">
            <v>Potamogeton natans</v>
          </cell>
        </row>
        <row r="3607">
          <cell r="A3607" t="str">
            <v>Potamogeton nodosus</v>
          </cell>
        </row>
        <row r="3608">
          <cell r="A3608" t="str">
            <v>Potamogeton obtusifolius</v>
          </cell>
        </row>
        <row r="3609">
          <cell r="A3609" t="str">
            <v>Potamogeton perfoliatus</v>
          </cell>
        </row>
        <row r="3610">
          <cell r="A3610" t="str">
            <v>Potamogeton polygonifolius</v>
          </cell>
        </row>
        <row r="3611">
          <cell r="A3611" t="str">
            <v>Potamogeton praelongus</v>
          </cell>
        </row>
        <row r="3612">
          <cell r="A3612" t="str">
            <v>Potamogeton pusillus</v>
          </cell>
        </row>
        <row r="3613">
          <cell r="A3613" t="str">
            <v>Potamogeton pusillus agg.</v>
          </cell>
        </row>
        <row r="3614">
          <cell r="A3614" t="str">
            <v>Potamogeton trichoides</v>
          </cell>
        </row>
        <row r="3615">
          <cell r="A3615" t="str">
            <v>Potentilla ×adulterina</v>
          </cell>
        </row>
        <row r="3616">
          <cell r="A3616" t="str">
            <v>Potentilla ×aurulenta</v>
          </cell>
        </row>
        <row r="3617">
          <cell r="A3617" t="str">
            <v>Potentilla ×bayeri</v>
          </cell>
        </row>
        <row r="3618">
          <cell r="A3618" t="str">
            <v>Potentilla ×boetzkesii</v>
          </cell>
        </row>
        <row r="3619">
          <cell r="A3619" t="str">
            <v>Potentilla ×budaiana</v>
          </cell>
        </row>
        <row r="3620">
          <cell r="A3620" t="str">
            <v>Potentilla ×castriferrei</v>
          </cell>
        </row>
        <row r="3621">
          <cell r="A3621" t="str">
            <v>Potentilla ×ginsiensis</v>
          </cell>
        </row>
        <row r="3622">
          <cell r="A3622" t="str">
            <v>Potentilla ×hedrichii</v>
          </cell>
        </row>
        <row r="3623">
          <cell r="A3623" t="str">
            <v>Potentilla ×herbichii</v>
          </cell>
        </row>
        <row r="3624">
          <cell r="A3624" t="str">
            <v>Potentilla ×hybrida</v>
          </cell>
        </row>
        <row r="3625">
          <cell r="A3625" t="str">
            <v>Potentilla ×italica</v>
          </cell>
        </row>
        <row r="3626">
          <cell r="A3626" t="str">
            <v>Potentilla ×matraensis</v>
          </cell>
        </row>
        <row r="3627">
          <cell r="A3627" t="str">
            <v>Potentilla ×mixta</v>
          </cell>
        </row>
        <row r="3628">
          <cell r="A3628" t="str">
            <v>Potentilla ×semiargentea</v>
          </cell>
        </row>
        <row r="3629">
          <cell r="A3629" t="str">
            <v>Potentilla ×subarenaria</v>
          </cell>
        </row>
        <row r="3630">
          <cell r="A3630" t="str">
            <v>Potentilla ×suberecta</v>
          </cell>
        </row>
        <row r="3631">
          <cell r="A3631" t="str">
            <v>Potentilla adscharica</v>
          </cell>
        </row>
        <row r="3632">
          <cell r="A3632" t="str">
            <v>Potentilla alba</v>
          </cell>
        </row>
        <row r="3633">
          <cell r="A3633" t="str">
            <v>Potentilla anglica</v>
          </cell>
        </row>
        <row r="3634">
          <cell r="A3634" t="str">
            <v>Potentilla anserina</v>
          </cell>
        </row>
        <row r="3635">
          <cell r="A3635" t="str">
            <v>Potentilla argentea</v>
          </cell>
        </row>
        <row r="3636">
          <cell r="A3636" t="str">
            <v>Potentilla aurea</v>
          </cell>
        </row>
        <row r="3637">
          <cell r="A3637" t="str">
            <v>Potentilla collina</v>
          </cell>
        </row>
        <row r="3638">
          <cell r="A3638" t="str">
            <v>Potentilla crantzii subsp. serpentini</v>
          </cell>
        </row>
        <row r="3639">
          <cell r="A3639" t="str">
            <v>Potentilla crantzii subsp. serpentini × P. verna</v>
          </cell>
        </row>
        <row r="3640">
          <cell r="A3640" t="str">
            <v>Potentilla erecta</v>
          </cell>
        </row>
        <row r="3641">
          <cell r="A3641" t="str">
            <v>Potentilla heptaphylla</v>
          </cell>
        </row>
        <row r="3642">
          <cell r="A3642" t="str">
            <v>Potentilla heptaphylla agg.</v>
          </cell>
        </row>
        <row r="3643">
          <cell r="A3643" t="str">
            <v>Potentilla incana</v>
          </cell>
        </row>
        <row r="3644">
          <cell r="A3644" t="str">
            <v>Potentilla inclinata</v>
          </cell>
        </row>
        <row r="3645">
          <cell r="A3645" t="str">
            <v>Potentilla intermedia</v>
          </cell>
        </row>
        <row r="3646">
          <cell r="A3646" t="str">
            <v>Potentilla lindackeri</v>
          </cell>
        </row>
        <row r="3647">
          <cell r="A3647" t="str">
            <v>Potentilla micrantha</v>
          </cell>
        </row>
        <row r="3648">
          <cell r="A3648" t="str">
            <v>Potentilla norvegica</v>
          </cell>
        </row>
        <row r="3649">
          <cell r="A3649" t="str">
            <v>Potentilla patula</v>
          </cell>
        </row>
        <row r="3650">
          <cell r="A3650" t="str">
            <v>Potentilla psammophila</v>
          </cell>
        </row>
        <row r="3651">
          <cell r="A3651" t="str">
            <v>Potentilla puberula</v>
          </cell>
        </row>
        <row r="3652">
          <cell r="A3652" t="str">
            <v>Potentilla radiata</v>
          </cell>
        </row>
        <row r="3653">
          <cell r="A3653" t="str">
            <v>Potentilla recta</v>
          </cell>
        </row>
        <row r="3654">
          <cell r="A3654" t="str">
            <v>Potentilla reptans</v>
          </cell>
        </row>
        <row r="3655">
          <cell r="A3655" t="str">
            <v>Potentilla sterilis</v>
          </cell>
        </row>
        <row r="3656">
          <cell r="A3656" t="str">
            <v>Potentilla supina</v>
          </cell>
        </row>
        <row r="3657">
          <cell r="A3657" t="str">
            <v>Potentilla supina subsp. paradoxa</v>
          </cell>
        </row>
        <row r="3658">
          <cell r="A3658" t="str">
            <v>Potentilla supina subsp. supina</v>
          </cell>
        </row>
        <row r="3659">
          <cell r="A3659" t="str">
            <v>Potentilla thuringiaca</v>
          </cell>
        </row>
        <row r="3660">
          <cell r="A3660" t="str">
            <v>Potentilla verna</v>
          </cell>
        </row>
        <row r="3661">
          <cell r="A3661" t="str">
            <v>Potentilla verna agg.</v>
          </cell>
        </row>
        <row r="3662">
          <cell r="A3662" t="str">
            <v>Prenanthes purpurea</v>
          </cell>
        </row>
        <row r="3663">
          <cell r="A3663" t="str">
            <v>Primula ×media</v>
          </cell>
        </row>
        <row r="3664">
          <cell r="A3664" t="str">
            <v>Primula ×pubescens</v>
          </cell>
        </row>
        <row r="3665">
          <cell r="A3665" t="str">
            <v>Primula auricula</v>
          </cell>
        </row>
        <row r="3666">
          <cell r="A3666" t="str">
            <v>Primula elatior</v>
          </cell>
        </row>
        <row r="3667">
          <cell r="A3667" t="str">
            <v>Primula elatior subsp. corcontica</v>
          </cell>
        </row>
        <row r="3668">
          <cell r="A3668" t="str">
            <v>Primula elatior subsp. elatior</v>
          </cell>
        </row>
        <row r="3669">
          <cell r="A3669" t="str">
            <v>Primula elatior subsp. tatrensis</v>
          </cell>
        </row>
        <row r="3670">
          <cell r="A3670" t="str">
            <v>Primula farinosa</v>
          </cell>
        </row>
        <row r="3671">
          <cell r="A3671" t="str">
            <v>Primula minima</v>
          </cell>
        </row>
        <row r="3672">
          <cell r="A3672" t="str">
            <v>Primula rosea</v>
          </cell>
        </row>
        <row r="3673">
          <cell r="A3673" t="str">
            <v>Primula veris</v>
          </cell>
        </row>
        <row r="3674">
          <cell r="A3674" t="str">
            <v>Primula veris subsp. canescens</v>
          </cell>
        </row>
        <row r="3675">
          <cell r="A3675" t="str">
            <v>Primula veris subsp. veris</v>
          </cell>
        </row>
        <row r="3676">
          <cell r="A3676" t="str">
            <v>Primula vulgaris</v>
          </cell>
        </row>
        <row r="3677">
          <cell r="A3677" t="str">
            <v>Proboscidea fragrans</v>
          </cell>
        </row>
        <row r="3678">
          <cell r="A3678" t="str">
            <v>Prunella ×dissecta</v>
          </cell>
        </row>
        <row r="3679">
          <cell r="A3679" t="str">
            <v>Prunella ×intermedia</v>
          </cell>
        </row>
        <row r="3680">
          <cell r="A3680" t="str">
            <v>Prunella ×spuria</v>
          </cell>
        </row>
        <row r="3681">
          <cell r="A3681" t="str">
            <v>Prunella grandiflora</v>
          </cell>
        </row>
        <row r="3682">
          <cell r="A3682" t="str">
            <v>Prunella laciniata</v>
          </cell>
        </row>
        <row r="3683">
          <cell r="A3683" t="str">
            <v>Prunella vulgaris</v>
          </cell>
        </row>
        <row r="3684">
          <cell r="A3684" t="str">
            <v>Prunus ×eminens</v>
          </cell>
        </row>
        <row r="3685">
          <cell r="A3685" t="str">
            <v>Prunus ×fontanesiana</v>
          </cell>
        </row>
        <row r="3686">
          <cell r="A3686" t="str">
            <v>Prunus ×gondouinii</v>
          </cell>
        </row>
        <row r="3687">
          <cell r="A3687" t="str">
            <v>Prunus ×mohacsyana</v>
          </cell>
        </row>
        <row r="3688">
          <cell r="A3688" t="str">
            <v>Prunus ×umbellifera</v>
          </cell>
        </row>
        <row r="3689">
          <cell r="A3689" t="str">
            <v>Prunus armeniaca</v>
          </cell>
        </row>
        <row r="3690">
          <cell r="A3690" t="str">
            <v>Prunus avium</v>
          </cell>
        </row>
        <row r="3691">
          <cell r="A3691" t="str">
            <v>Prunus cerasifera</v>
          </cell>
        </row>
        <row r="3692">
          <cell r="A3692" t="str">
            <v>Prunus cerasus</v>
          </cell>
        </row>
        <row r="3693">
          <cell r="A3693" t="str">
            <v>Prunus domestica</v>
          </cell>
        </row>
        <row r="3694">
          <cell r="A3694" t="str">
            <v>Prunus domestica agg.</v>
          </cell>
        </row>
        <row r="3695">
          <cell r="A3695" t="str">
            <v>Prunus dulcis</v>
          </cell>
        </row>
        <row r="3696">
          <cell r="A3696" t="str">
            <v>Prunus fruticosa</v>
          </cell>
        </row>
        <row r="3697">
          <cell r="A3697" t="str">
            <v>Prunus insititia</v>
          </cell>
        </row>
        <row r="3698">
          <cell r="A3698" t="str">
            <v>Prunus insititia × P. spinosa</v>
          </cell>
        </row>
        <row r="3699">
          <cell r="A3699" t="str">
            <v>Prunus japonica</v>
          </cell>
        </row>
        <row r="3700">
          <cell r="A3700" t="str">
            <v>Prunus laurocerasus</v>
          </cell>
        </row>
        <row r="3701">
          <cell r="A3701" t="str">
            <v>Prunus mahaleb</v>
          </cell>
        </row>
        <row r="3702">
          <cell r="A3702" t="str">
            <v>Prunus mahaleb subsp. mahaleb</v>
          </cell>
        </row>
        <row r="3703">
          <cell r="A3703" t="str">
            <v>Prunus mahaleb subsp. simonkaii</v>
          </cell>
        </row>
        <row r="3704">
          <cell r="A3704" t="str">
            <v>Prunus padus</v>
          </cell>
        </row>
        <row r="3705">
          <cell r="A3705" t="str">
            <v>Prunus padus subsp. borealis</v>
          </cell>
        </row>
        <row r="3706">
          <cell r="A3706" t="str">
            <v>Prunus padus subsp. padus</v>
          </cell>
        </row>
        <row r="3707">
          <cell r="A3707" t="str">
            <v>Prunus persica</v>
          </cell>
        </row>
        <row r="3708">
          <cell r="A3708" t="str">
            <v>Prunus serotina</v>
          </cell>
        </row>
        <row r="3709">
          <cell r="A3709" t="str">
            <v>Prunus serrulata</v>
          </cell>
        </row>
        <row r="3710">
          <cell r="A3710" t="str">
            <v>Prunus spinosa</v>
          </cell>
        </row>
        <row r="3711">
          <cell r="A3711" t="str">
            <v>Prunus spinosa subsp. fruticans</v>
          </cell>
        </row>
        <row r="3712">
          <cell r="A3712" t="str">
            <v>Prunus spinosa subsp. spinosa</v>
          </cell>
        </row>
        <row r="3713">
          <cell r="A3713" t="str">
            <v>Prunus subhirtella</v>
          </cell>
        </row>
        <row r="3714">
          <cell r="A3714" t="str">
            <v>Prunus tenella</v>
          </cell>
        </row>
        <row r="3715">
          <cell r="A3715" t="str">
            <v>Prunus tomentosa</v>
          </cell>
        </row>
        <row r="3716">
          <cell r="A3716" t="str">
            <v>Prunus triloba</v>
          </cell>
        </row>
        <row r="3717">
          <cell r="A3717" t="str">
            <v>Prunus virginiana</v>
          </cell>
        </row>
        <row r="3718">
          <cell r="A3718" t="str">
            <v>Psephellus dealbatus</v>
          </cell>
        </row>
        <row r="3719">
          <cell r="A3719" t="str">
            <v>Pseudofumaria alba</v>
          </cell>
        </row>
        <row r="3720">
          <cell r="A3720" t="str">
            <v>Pseudofumaria lutea</v>
          </cell>
        </row>
        <row r="3721">
          <cell r="A3721" t="str">
            <v>Pseudognaphalium luteoalbum</v>
          </cell>
        </row>
        <row r="3722">
          <cell r="A3722" t="str">
            <v>Pseudorchis albida</v>
          </cell>
        </row>
        <row r="3723">
          <cell r="A3723" t="str">
            <v>Pseudotsuga menziesii</v>
          </cell>
        </row>
        <row r="3724">
          <cell r="A3724" t="str">
            <v>Pseudotsuga menziesii var. glauca</v>
          </cell>
        </row>
        <row r="3725">
          <cell r="A3725" t="str">
            <v>Pseudotsuga menziesii var. menziesii</v>
          </cell>
        </row>
        <row r="3726">
          <cell r="A3726" t="str">
            <v>Ptelea trifoliata</v>
          </cell>
        </row>
        <row r="3727">
          <cell r="A3727" t="str">
            <v>Pteridium aquilinum</v>
          </cell>
        </row>
        <row r="3728">
          <cell r="A3728" t="str">
            <v>Pteris cretica</v>
          </cell>
        </row>
        <row r="3729">
          <cell r="A3729" t="str">
            <v>Pteris multifida</v>
          </cell>
        </row>
        <row r="3730">
          <cell r="A3730" t="str">
            <v>Pterocarya pterocarpa</v>
          </cell>
        </row>
        <row r="3731">
          <cell r="A3731" t="str">
            <v>Puccinellia distans</v>
          </cell>
        </row>
        <row r="3732">
          <cell r="A3732" t="str">
            <v>Puccinellia gigantea</v>
          </cell>
        </row>
        <row r="3733">
          <cell r="A3733" t="str">
            <v>Puccinellia stricta</v>
          </cell>
        </row>
        <row r="3734">
          <cell r="A3734" t="str">
            <v>Pulegium vulgare</v>
          </cell>
        </row>
        <row r="3735">
          <cell r="A3735" t="str">
            <v>Pulicaria dysenterica</v>
          </cell>
        </row>
        <row r="3736">
          <cell r="A3736" t="str">
            <v>Pulicaria vulgaris</v>
          </cell>
        </row>
        <row r="3737">
          <cell r="A3737" t="str">
            <v>Pulmonaria ×digenea</v>
          </cell>
        </row>
        <row r="3738">
          <cell r="A3738" t="str">
            <v>Pulmonaria ×heinrichii</v>
          </cell>
        </row>
        <row r="3739">
          <cell r="A3739" t="str">
            <v>Pulmonaria ×hybrida</v>
          </cell>
        </row>
        <row r="3740">
          <cell r="A3740" t="str">
            <v>Pulmonaria ×intermedia</v>
          </cell>
        </row>
        <row r="3741">
          <cell r="A3741" t="str">
            <v>Pulmonaria ×notha</v>
          </cell>
        </row>
        <row r="3742">
          <cell r="A3742" t="str">
            <v>Pulmonaria angustifolia</v>
          </cell>
        </row>
        <row r="3743">
          <cell r="A3743" t="str">
            <v>Pulmonaria mollis</v>
          </cell>
        </row>
        <row r="3744">
          <cell r="A3744" t="str">
            <v>Pulmonaria obscura</v>
          </cell>
        </row>
        <row r="3745">
          <cell r="A3745" t="str">
            <v>Pulmonaria officinalis</v>
          </cell>
        </row>
        <row r="3746">
          <cell r="A3746" t="str">
            <v>Pulmonaria officinalis agg.</v>
          </cell>
        </row>
        <row r="3747">
          <cell r="A3747" t="str">
            <v>Pulmonaria officinalis agg. × P. saccharata</v>
          </cell>
        </row>
        <row r="3748">
          <cell r="A3748" t="str">
            <v>Pulmonaria rubra</v>
          </cell>
        </row>
        <row r="3749">
          <cell r="A3749" t="str">
            <v>Pulsatilla ×celakovskyana</v>
          </cell>
        </row>
        <row r="3750">
          <cell r="A3750" t="str">
            <v>Pulsatilla ×hackelii</v>
          </cell>
        </row>
        <row r="3751">
          <cell r="A3751" t="str">
            <v>Pulsatilla ×mixta</v>
          </cell>
        </row>
        <row r="3752">
          <cell r="A3752" t="str">
            <v>Pulsatilla alpina subsp. alba</v>
          </cell>
        </row>
        <row r="3753">
          <cell r="A3753" t="str">
            <v>Pulsatilla grandis</v>
          </cell>
        </row>
        <row r="3754">
          <cell r="A3754" t="str">
            <v>Pulsatilla patens</v>
          </cell>
        </row>
        <row r="3755">
          <cell r="A3755" t="str">
            <v>Pulsatilla pratensis subsp. bohemica</v>
          </cell>
        </row>
        <row r="3756">
          <cell r="A3756" t="str">
            <v>Pulsatilla slavica</v>
          </cell>
        </row>
        <row r="3757">
          <cell r="A3757" t="str">
            <v>Pulsatilla vernalis</v>
          </cell>
        </row>
        <row r="3758">
          <cell r="A3758" t="str">
            <v>Pulsatilla vernalis var. alpestris</v>
          </cell>
        </row>
        <row r="3759">
          <cell r="A3759" t="str">
            <v>Pulsatilla vernalis var. vernalis</v>
          </cell>
        </row>
        <row r="3760">
          <cell r="A3760" t="str">
            <v>Pulsatilla vulgaris</v>
          </cell>
        </row>
        <row r="3761">
          <cell r="A3761" t="str">
            <v>Puschkinia scilloides</v>
          </cell>
        </row>
        <row r="3762">
          <cell r="A3762" t="str">
            <v>Pyracantha coccinea</v>
          </cell>
        </row>
        <row r="3763">
          <cell r="A3763" t="str">
            <v>Pyrola chlorantha</v>
          </cell>
        </row>
        <row r="3764">
          <cell r="A3764" t="str">
            <v>Pyrola media</v>
          </cell>
        </row>
        <row r="3765">
          <cell r="A3765" t="str">
            <v>Pyrola minor</v>
          </cell>
        </row>
        <row r="3766">
          <cell r="A3766" t="str">
            <v>Pyrola rotundifolia</v>
          </cell>
        </row>
        <row r="3767">
          <cell r="A3767" t="str">
            <v>Pyrus ×amphigenea</v>
          </cell>
        </row>
        <row r="3768">
          <cell r="A3768" t="str">
            <v>Pyrus communis</v>
          </cell>
        </row>
        <row r="3769">
          <cell r="A3769" t="str">
            <v>Pyrus communis agg.</v>
          </cell>
        </row>
        <row r="3770">
          <cell r="A3770" t="str">
            <v>Pyrus nivalis</v>
          </cell>
        </row>
        <row r="3771">
          <cell r="A3771" t="str">
            <v>Pyrus pyraster</v>
          </cell>
        </row>
        <row r="3772">
          <cell r="A3772" t="str">
            <v>Quercus ×barnovae</v>
          </cell>
        </row>
        <row r="3773">
          <cell r="A3773" t="str">
            <v>Quercus ×benkoei</v>
          </cell>
        </row>
        <row r="3774">
          <cell r="A3774" t="str">
            <v>Quercus ×budensis</v>
          </cell>
        </row>
        <row r="3775">
          <cell r="A3775" t="str">
            <v>Quercus ×calvescens</v>
          </cell>
        </row>
        <row r="3776">
          <cell r="A3776" t="str">
            <v>Quercus ×cazanensis</v>
          </cell>
        </row>
        <row r="3777">
          <cell r="A3777" t="str">
            <v>Quercus ×pseudodalechampii</v>
          </cell>
        </row>
        <row r="3778">
          <cell r="A3778" t="str">
            <v>Quercus ×pseudopubescens</v>
          </cell>
        </row>
        <row r="3779">
          <cell r="A3779" t="str">
            <v>Quercus ×rosacea</v>
          </cell>
        </row>
        <row r="3780">
          <cell r="A3780" t="str">
            <v>Quercus ×sooi</v>
          </cell>
        </row>
        <row r="3781">
          <cell r="A3781" t="str">
            <v>Quercus ×streimii</v>
          </cell>
        </row>
        <row r="3782">
          <cell r="A3782" t="str">
            <v>Quercus cerris</v>
          </cell>
        </row>
        <row r="3783">
          <cell r="A3783" t="str">
            <v>Quercus dalechampii</v>
          </cell>
        </row>
        <row r="3784">
          <cell r="A3784" t="str">
            <v>Quercus frainetto</v>
          </cell>
        </row>
        <row r="3785">
          <cell r="A3785" t="str">
            <v>Quercus macranthera</v>
          </cell>
        </row>
        <row r="3786">
          <cell r="A3786" t="str">
            <v>Quercus palustris</v>
          </cell>
        </row>
        <row r="3787">
          <cell r="A3787" t="str">
            <v>Quercus petraea</v>
          </cell>
        </row>
        <row r="3788">
          <cell r="A3788" t="str">
            <v>Quercus petraea agg.</v>
          </cell>
        </row>
        <row r="3789">
          <cell r="A3789" t="str">
            <v>Quercus polycarpa</v>
          </cell>
        </row>
        <row r="3790">
          <cell r="A3790" t="str">
            <v>Quercus pubescens</v>
          </cell>
        </row>
        <row r="3791">
          <cell r="A3791" t="str">
            <v>Quercus pubescens agg.</v>
          </cell>
        </row>
        <row r="3792">
          <cell r="A3792" t="str">
            <v>Quercus robur</v>
          </cell>
        </row>
        <row r="3793">
          <cell r="A3793" t="str">
            <v>Quercus rubra</v>
          </cell>
        </row>
        <row r="3794">
          <cell r="A3794" t="str">
            <v>Quercus virgiliana</v>
          </cell>
        </row>
        <row r="3795">
          <cell r="A3795" t="str">
            <v>Radiola linoides</v>
          </cell>
        </row>
        <row r="3796">
          <cell r="A3796" t="str">
            <v>Ranunculus ×polyanthemoides</v>
          </cell>
        </row>
        <row r="3797">
          <cell r="A3797" t="str">
            <v>Ranunculus aconitifolius</v>
          </cell>
        </row>
        <row r="3798">
          <cell r="A3798" t="str">
            <v>Ranunculus acris</v>
          </cell>
        </row>
        <row r="3799">
          <cell r="A3799" t="str">
            <v>Ranunculus acris subsp. acris</v>
          </cell>
        </row>
        <row r="3800">
          <cell r="A3800" t="str">
            <v>Ranunculus acris subsp. friesianus</v>
          </cell>
        </row>
        <row r="3801">
          <cell r="A3801" t="str">
            <v>Ranunculus aquatilis</v>
          </cell>
        </row>
        <row r="3802">
          <cell r="A3802" t="str">
            <v>Ranunculus aquatilis × R. peltatus</v>
          </cell>
        </row>
        <row r="3803">
          <cell r="A3803" t="str">
            <v>Ranunculus aquatilis × R. trichophyllus</v>
          </cell>
        </row>
        <row r="3804">
          <cell r="A3804" t="str">
            <v>Ranunculus argoviensis group</v>
          </cell>
        </row>
        <row r="3805">
          <cell r="A3805" t="str">
            <v>Ranunculus arvensis</v>
          </cell>
        </row>
        <row r="3806">
          <cell r="A3806" t="str">
            <v>Ranunculus auricomus agg.</v>
          </cell>
        </row>
        <row r="3807">
          <cell r="A3807" t="str">
            <v>Ranunculus auricomus group s. l.</v>
          </cell>
        </row>
        <row r="3808">
          <cell r="A3808" t="str">
            <v>Ranunculus baudotii</v>
          </cell>
        </row>
        <row r="3809">
          <cell r="A3809" t="str">
            <v>Ranunculus bulbosus</v>
          </cell>
        </row>
        <row r="3810">
          <cell r="A3810" t="str">
            <v>Ranunculus cassubicus group s. l.</v>
          </cell>
        </row>
        <row r="3811">
          <cell r="A3811" t="str">
            <v>Ranunculus circinatus</v>
          </cell>
        </row>
        <row r="3812">
          <cell r="A3812" t="str">
            <v>Ranunculus circinatus × R. rionii</v>
          </cell>
        </row>
        <row r="3813">
          <cell r="A3813" t="str">
            <v>Ranunculus fallax</v>
          </cell>
        </row>
        <row r="3814">
          <cell r="A3814" t="str">
            <v>Ranunculus fallax group s. l.</v>
          </cell>
        </row>
        <row r="3815">
          <cell r="A3815" t="str">
            <v>Ranunculus flammula</v>
          </cell>
        </row>
        <row r="3816">
          <cell r="A3816" t="str">
            <v>Ranunculus fluitans</v>
          </cell>
        </row>
        <row r="3817">
          <cell r="A3817" t="str">
            <v>Ranunculus hevellus</v>
          </cell>
        </row>
        <row r="3818">
          <cell r="A3818" t="str">
            <v>Ranunculus illyricus</v>
          </cell>
        </row>
        <row r="3819">
          <cell r="A3819" t="str">
            <v>Ranunculus indecorus group</v>
          </cell>
        </row>
        <row r="3820">
          <cell r="A3820" t="str">
            <v>Ranunculus lanuginosus</v>
          </cell>
        </row>
        <row r="3821">
          <cell r="A3821" t="str">
            <v>Ranunculus laticrenatus</v>
          </cell>
        </row>
        <row r="3822">
          <cell r="A3822" t="str">
            <v>Ranunculus leptomeris</v>
          </cell>
        </row>
        <row r="3823">
          <cell r="A3823" t="str">
            <v>Ranunculus lingua</v>
          </cell>
        </row>
        <row r="3824">
          <cell r="A3824" t="str">
            <v>Ranunculus nemorosus</v>
          </cell>
        </row>
        <row r="3825">
          <cell r="A3825" t="str">
            <v>Ranunculus opimus</v>
          </cell>
        </row>
        <row r="3826">
          <cell r="A3826" t="str">
            <v>Ranunculus pannonicus</v>
          </cell>
        </row>
        <row r="3827">
          <cell r="A3827" t="str">
            <v>Ranunculus peltatus</v>
          </cell>
        </row>
        <row r="3828">
          <cell r="A3828" t="str">
            <v>Ranunculus peltatus × R. penicillatus</v>
          </cell>
        </row>
        <row r="3829">
          <cell r="A3829" t="str">
            <v>Ranunculus peltatus × R. trichophyllus</v>
          </cell>
        </row>
        <row r="3830">
          <cell r="A3830" t="str">
            <v>Ranunculus penicillatus</v>
          </cell>
        </row>
        <row r="3831">
          <cell r="A3831" t="str">
            <v>Ranunculus phragmiteti</v>
          </cell>
        </row>
        <row r="3832">
          <cell r="A3832" t="str">
            <v>Ranunculus phragmiteti group</v>
          </cell>
        </row>
        <row r="3833">
          <cell r="A3833" t="str">
            <v>Ranunculus platanifolius</v>
          </cell>
        </row>
        <row r="3834">
          <cell r="A3834" t="str">
            <v>Ranunculus polyanthemos</v>
          </cell>
        </row>
        <row r="3835">
          <cell r="A3835" t="str">
            <v>Ranunculus polyanthemos agg.</v>
          </cell>
        </row>
        <row r="3836">
          <cell r="A3836" t="str">
            <v>Ranunculus pseudopimus</v>
          </cell>
        </row>
        <row r="3837">
          <cell r="A3837" t="str">
            <v>Ranunculus pseudovertumnalis</v>
          </cell>
        </row>
        <row r="3838">
          <cell r="A3838" t="str">
            <v>Ranunculus puberulus group</v>
          </cell>
        </row>
        <row r="3839">
          <cell r="A3839" t="str">
            <v>Ranunculus repens</v>
          </cell>
        </row>
        <row r="3840">
          <cell r="A3840" t="str">
            <v>Ranunculus rionii</v>
          </cell>
        </row>
        <row r="3841">
          <cell r="A3841" t="str">
            <v>Ranunculus rionii × R. trichophyllus</v>
          </cell>
        </row>
        <row r="3842">
          <cell r="A3842" t="str">
            <v>Ranunculus sardous</v>
          </cell>
        </row>
        <row r="3843">
          <cell r="A3843" t="str">
            <v>Ranunculus sardous subsp. sardous</v>
          </cell>
        </row>
        <row r="3844">
          <cell r="A3844" t="str">
            <v>Ranunculus sardous subsp. xatardii</v>
          </cell>
        </row>
        <row r="3845">
          <cell r="A3845" t="str">
            <v>Ranunculus sceleratus</v>
          </cell>
        </row>
        <row r="3846">
          <cell r="A3846" t="str">
            <v>Ranunculus stricticaulis group</v>
          </cell>
        </row>
        <row r="3847">
          <cell r="A3847" t="str">
            <v>Ranunculus trichophyllus</v>
          </cell>
        </row>
        <row r="3848">
          <cell r="A3848" t="str">
            <v>Ranunculus vertumnalis</v>
          </cell>
        </row>
        <row r="3849">
          <cell r="A3849" t="str">
            <v>Ranunculus walo-kochii</v>
          </cell>
        </row>
        <row r="3850">
          <cell r="A3850" t="str">
            <v>Raphanus raphanistrum</v>
          </cell>
        </row>
        <row r="3851">
          <cell r="A3851" t="str">
            <v>Raphanus sativus</v>
          </cell>
        </row>
        <row r="3852">
          <cell r="A3852" t="str">
            <v>Raphanus sativus Hybernus Group</v>
          </cell>
        </row>
        <row r="3853">
          <cell r="A3853" t="str">
            <v>Raphanus sativus Longipinnatus Group</v>
          </cell>
        </row>
        <row r="3854">
          <cell r="A3854" t="str">
            <v>Raphanus sativus Radicula Group</v>
          </cell>
        </row>
        <row r="3855">
          <cell r="A3855" t="str">
            <v>Raphanus sativus Sativus Group</v>
          </cell>
        </row>
        <row r="3856">
          <cell r="A3856" t="str">
            <v>Rapistrum perenne</v>
          </cell>
        </row>
        <row r="3857">
          <cell r="A3857" t="str">
            <v>Rapistrum rugosum</v>
          </cell>
        </row>
        <row r="3858">
          <cell r="A3858" t="str">
            <v>Rapistrum rugosum subsp. orientale</v>
          </cell>
        </row>
        <row r="3859">
          <cell r="A3859" t="str">
            <v>Rapistrum rugosum subsp. rugosum</v>
          </cell>
        </row>
        <row r="3860">
          <cell r="A3860" t="str">
            <v>Reseda alba</v>
          </cell>
        </row>
        <row r="3861">
          <cell r="A3861" t="str">
            <v>Reseda lutea</v>
          </cell>
        </row>
        <row r="3862">
          <cell r="A3862" t="str">
            <v>Reseda luteola</v>
          </cell>
        </row>
        <row r="3863">
          <cell r="A3863" t="str">
            <v>Reseda odorata</v>
          </cell>
        </row>
        <row r="3864">
          <cell r="A3864" t="str">
            <v>Reseda phyteuma</v>
          </cell>
        </row>
        <row r="3865">
          <cell r="A3865" t="str">
            <v>Reynoutria ×bohemica</v>
          </cell>
        </row>
        <row r="3866">
          <cell r="A3866" t="str">
            <v>Reynoutria japonica</v>
          </cell>
        </row>
        <row r="3867">
          <cell r="A3867" t="str">
            <v>Reynoutria japonica var. compacta</v>
          </cell>
        </row>
        <row r="3868">
          <cell r="A3868" t="str">
            <v>Reynoutria japonica var. japonica</v>
          </cell>
        </row>
        <row r="3869">
          <cell r="A3869" t="str">
            <v>Reynoutria sachalinensis</v>
          </cell>
        </row>
        <row r="3870">
          <cell r="A3870" t="str">
            <v>Rhagadiolus stellatus</v>
          </cell>
        </row>
        <row r="3871">
          <cell r="A3871" t="str">
            <v>Rhamnus cathartica</v>
          </cell>
        </row>
        <row r="3872">
          <cell r="A3872" t="str">
            <v>Rhaponticum carthamoides</v>
          </cell>
        </row>
        <row r="3873">
          <cell r="A3873" t="str">
            <v>Rhaponticum repens</v>
          </cell>
        </row>
        <row r="3874">
          <cell r="A3874" t="str">
            <v>Rheum officinale</v>
          </cell>
        </row>
        <row r="3875">
          <cell r="A3875" t="str">
            <v>Rheum palmatum</v>
          </cell>
        </row>
        <row r="3876">
          <cell r="A3876" t="str">
            <v>Rheum rhabarbarum</v>
          </cell>
        </row>
        <row r="3877">
          <cell r="A3877" t="str">
            <v>Rheum rhaponticum</v>
          </cell>
        </row>
        <row r="3878">
          <cell r="A3878" t="str">
            <v>Rhinanthus ×fallax</v>
          </cell>
        </row>
        <row r="3879">
          <cell r="A3879" t="str">
            <v>Rhinanthus ×magocsyanus</v>
          </cell>
        </row>
        <row r="3880">
          <cell r="A3880" t="str">
            <v>Rhinanthus alectorolophus</v>
          </cell>
        </row>
        <row r="3881">
          <cell r="A3881" t="str">
            <v>Rhinanthus major</v>
          </cell>
        </row>
        <row r="3882">
          <cell r="A3882" t="str">
            <v>Rhinanthus minor</v>
          </cell>
        </row>
        <row r="3883">
          <cell r="A3883" t="str">
            <v>Rhinanthus minor × Rh. riphaeus</v>
          </cell>
        </row>
        <row r="3884">
          <cell r="A3884" t="str">
            <v>Rhinanthus riphaeus</v>
          </cell>
        </row>
        <row r="3885">
          <cell r="A3885" t="str">
            <v>Rhodanthe chlorocephala subsp. rosea</v>
          </cell>
        </row>
        <row r="3886">
          <cell r="A3886" t="str">
            <v>Rhodanthe manglesii</v>
          </cell>
        </row>
        <row r="3887">
          <cell r="A3887" t="str">
            <v>Rhodiola rosea</v>
          </cell>
        </row>
        <row r="3888">
          <cell r="A3888" t="str">
            <v>Rhododendron ferrugineum</v>
          </cell>
        </row>
        <row r="3889">
          <cell r="A3889" t="str">
            <v>Rhododendron hirsutum</v>
          </cell>
        </row>
        <row r="3890">
          <cell r="A3890" t="str">
            <v>Rhododendron tomentosum</v>
          </cell>
        </row>
        <row r="3891">
          <cell r="A3891" t="str">
            <v>Rhodotypos scandens</v>
          </cell>
        </row>
        <row r="3892">
          <cell r="A3892" t="str">
            <v>Rhus typhina</v>
          </cell>
        </row>
        <row r="3893">
          <cell r="A3893" t="str">
            <v>Rhynchospora alba</v>
          </cell>
        </row>
        <row r="3894">
          <cell r="A3894" t="str">
            <v>Rhynchospora fusca</v>
          </cell>
        </row>
        <row r="3895">
          <cell r="A3895" t="str">
            <v>Ribes ×gordonianum</v>
          </cell>
        </row>
        <row r="3896">
          <cell r="A3896" t="str">
            <v>Ribes ×nidigrolaria</v>
          </cell>
        </row>
        <row r="3897">
          <cell r="A3897" t="str">
            <v>Ribes alpinum</v>
          </cell>
        </row>
        <row r="3898">
          <cell r="A3898" t="str">
            <v>Ribes aureum</v>
          </cell>
        </row>
        <row r="3899">
          <cell r="A3899" t="str">
            <v>Ribes malvaceum</v>
          </cell>
        </row>
        <row r="3900">
          <cell r="A3900" t="str">
            <v>Ribes nigrum</v>
          </cell>
        </row>
        <row r="3901">
          <cell r="A3901" t="str">
            <v>Ribes odoratum</v>
          </cell>
        </row>
        <row r="3902">
          <cell r="A3902" t="str">
            <v>Ribes petraeum</v>
          </cell>
        </row>
        <row r="3903">
          <cell r="A3903" t="str">
            <v>Ribes rubrum</v>
          </cell>
        </row>
        <row r="3904">
          <cell r="A3904" t="str">
            <v>Ribes rubrum agg.</v>
          </cell>
        </row>
        <row r="3905">
          <cell r="A3905" t="str">
            <v>Ribes sanguineum</v>
          </cell>
        </row>
        <row r="3906">
          <cell r="A3906" t="str">
            <v>Ribes spicatum</v>
          </cell>
        </row>
        <row r="3907">
          <cell r="A3907" t="str">
            <v>Ribes uva-crispa</v>
          </cell>
        </row>
        <row r="3908">
          <cell r="A3908" t="str">
            <v>Ribes uva-crispa subsp. grossularia</v>
          </cell>
        </row>
        <row r="3909">
          <cell r="A3909" t="str">
            <v>Ribes uva-crispa subsp. grossularia × R. uva-crispa subsp. uva-crispa</v>
          </cell>
        </row>
        <row r="3910">
          <cell r="A3910" t="str">
            <v>Ribes uva-crispa subsp. uva-crispa</v>
          </cell>
        </row>
        <row r="3911">
          <cell r="A3911" t="str">
            <v>Ricinus communis</v>
          </cell>
        </row>
        <row r="3912">
          <cell r="A3912" t="str">
            <v>Robinia ×ambigua</v>
          </cell>
        </row>
        <row r="3913">
          <cell r="A3913" t="str">
            <v>Robinia hispida</v>
          </cell>
        </row>
        <row r="3914">
          <cell r="A3914" t="str">
            <v>Robinia pseudoacacia</v>
          </cell>
        </row>
        <row r="3915">
          <cell r="A3915" t="str">
            <v>Robinia viscosa</v>
          </cell>
        </row>
        <row r="3916">
          <cell r="A3916" t="str">
            <v>Rodgersia pinnata</v>
          </cell>
        </row>
        <row r="3917">
          <cell r="A3917" t="str">
            <v>Rodgersia podophylla</v>
          </cell>
        </row>
        <row r="3918">
          <cell r="A3918" t="str">
            <v>Rorippa ×anceps</v>
          </cell>
        </row>
        <row r="3919">
          <cell r="A3919" t="str">
            <v>Rorippa ×armoracioides</v>
          </cell>
        </row>
        <row r="3920">
          <cell r="A3920" t="str">
            <v>Rorippa ×hungarica</v>
          </cell>
        </row>
        <row r="3921">
          <cell r="A3921" t="str">
            <v>Rorippa amphibia</v>
          </cell>
        </row>
        <row r="3922">
          <cell r="A3922" t="str">
            <v>Rorippa austriaca</v>
          </cell>
        </row>
        <row r="3923">
          <cell r="A3923" t="str">
            <v>Rorippa palustris</v>
          </cell>
        </row>
        <row r="3924">
          <cell r="A3924" t="str">
            <v>Rorippa sylvestris</v>
          </cell>
        </row>
        <row r="3925">
          <cell r="A3925" t="str">
            <v>Rosa ×alba</v>
          </cell>
        </row>
        <row r="3926">
          <cell r="A3926" t="str">
            <v>Rosa ×centifolia</v>
          </cell>
        </row>
        <row r="3927">
          <cell r="A3927" t="str">
            <v>Rosa agrestis</v>
          </cell>
        </row>
        <row r="3928">
          <cell r="A3928" t="str">
            <v>Rosa agrestis var. agrestis</v>
          </cell>
        </row>
        <row r="3929">
          <cell r="A3929" t="str">
            <v>Rosa agrestis var. albiflora</v>
          </cell>
        </row>
        <row r="3930">
          <cell r="A3930" t="str">
            <v>Rosa agrestis var. gizellae</v>
          </cell>
        </row>
        <row r="3931">
          <cell r="A3931" t="str">
            <v>Rosa agrestis var. schulzei</v>
          </cell>
        </row>
        <row r="3932">
          <cell r="A3932" t="str">
            <v>Rosa arvensis</v>
          </cell>
        </row>
        <row r="3933">
          <cell r="A3933" t="str">
            <v>Rosa canina</v>
          </cell>
        </row>
        <row r="3934">
          <cell r="A3934" t="str">
            <v>Rosa canina agg.</v>
          </cell>
        </row>
        <row r="3935">
          <cell r="A3935" t="str">
            <v>Rosa canina subsp. canina</v>
          </cell>
        </row>
        <row r="3936">
          <cell r="A3936" t="str">
            <v>Rosa canina subsp. corymbifera</v>
          </cell>
        </row>
        <row r="3937">
          <cell r="A3937" t="str">
            <v>Rosa dumalis</v>
          </cell>
        </row>
        <row r="3938">
          <cell r="A3938" t="str">
            <v>Rosa dumalis subsp. coriifolia</v>
          </cell>
        </row>
        <row r="3939">
          <cell r="A3939" t="str">
            <v>Rosa dumalis subsp. dumalis</v>
          </cell>
        </row>
        <row r="3940">
          <cell r="A3940" t="str">
            <v>Rosa dumalis subsp. subcanina</v>
          </cell>
        </row>
        <row r="3941">
          <cell r="A3941" t="str">
            <v>Rosa dumalis subsp. subcollina</v>
          </cell>
        </row>
        <row r="3942">
          <cell r="A3942" t="str">
            <v>Rosa elliptica</v>
          </cell>
        </row>
        <row r="3943">
          <cell r="A3943" t="str">
            <v>Rosa foetida</v>
          </cell>
        </row>
        <row r="3944">
          <cell r="A3944" t="str">
            <v>Rosa gallica</v>
          </cell>
        </row>
        <row r="3945">
          <cell r="A3945" t="str">
            <v>Rosa glauca</v>
          </cell>
        </row>
        <row r="3946">
          <cell r="A3946" t="str">
            <v>Rosa hugonis</v>
          </cell>
        </row>
        <row r="3947">
          <cell r="A3947" t="str">
            <v>Rosa majalis</v>
          </cell>
        </row>
        <row r="3948">
          <cell r="A3948" t="str">
            <v>Rosa marginata</v>
          </cell>
        </row>
        <row r="3949">
          <cell r="A3949" t="str">
            <v>Rosa micrantha</v>
          </cell>
        </row>
        <row r="3950">
          <cell r="A3950" t="str">
            <v>Rosa multiflora</v>
          </cell>
        </row>
        <row r="3951">
          <cell r="A3951" t="str">
            <v>Rosa pendulina</v>
          </cell>
        </row>
        <row r="3952">
          <cell r="A3952" t="str">
            <v>Rosa rubiginosa</v>
          </cell>
        </row>
        <row r="3953">
          <cell r="A3953" t="str">
            <v>Rosa rubiginosa agg.</v>
          </cell>
        </row>
        <row r="3954">
          <cell r="A3954" t="str">
            <v>Rosa rugosa</v>
          </cell>
        </row>
        <row r="3955">
          <cell r="A3955" t="str">
            <v>Rosa sericea</v>
          </cell>
        </row>
        <row r="3956">
          <cell r="A3956" t="str">
            <v>Rosa sericea var. pteracantha</v>
          </cell>
        </row>
        <row r="3957">
          <cell r="A3957" t="str">
            <v>Rosa sherardii</v>
          </cell>
        </row>
        <row r="3958">
          <cell r="A3958" t="str">
            <v>Rosa spinosissima</v>
          </cell>
        </row>
        <row r="3959">
          <cell r="A3959" t="str">
            <v>Rosa tomentosa</v>
          </cell>
        </row>
        <row r="3960">
          <cell r="A3960" t="str">
            <v>Rosa villosa</v>
          </cell>
        </row>
        <row r="3961">
          <cell r="A3961" t="str">
            <v>Rosmarinus officinalis</v>
          </cell>
        </row>
        <row r="3962">
          <cell r="A3962" t="str">
            <v>Rostraria cristata</v>
          </cell>
        </row>
        <row r="3963">
          <cell r="A3963" t="str">
            <v>Rubia tinctorum</v>
          </cell>
        </row>
        <row r="3964">
          <cell r="A3964" t="str">
            <v>Rubrivena polystachya</v>
          </cell>
        </row>
        <row r="3965">
          <cell r="A3965" t="str">
            <v>Rubus ×idaeoides</v>
          </cell>
        </row>
        <row r="3966">
          <cell r="A3966" t="str">
            <v>Rubus acanthodes</v>
          </cell>
        </row>
        <row r="3967">
          <cell r="A3967" t="str">
            <v>Rubus albocarpaticus</v>
          </cell>
        </row>
        <row r="3968">
          <cell r="A3968" t="str">
            <v>Rubus allegheniensis</v>
          </cell>
        </row>
        <row r="3969">
          <cell r="A3969" t="str">
            <v>Rubus altissimus</v>
          </cell>
        </row>
        <row r="3970">
          <cell r="A3970" t="str">
            <v>Rubus ambrosius</v>
          </cell>
        </row>
        <row r="3971">
          <cell r="A3971" t="str">
            <v>Rubus ambulans</v>
          </cell>
        </row>
        <row r="3972">
          <cell r="A3972" t="str">
            <v>Rubus amphimalacus</v>
          </cell>
        </row>
        <row r="3973">
          <cell r="A3973" t="str">
            <v>Rubus angustipaniculatus</v>
          </cell>
        </row>
        <row r="3974">
          <cell r="A3974" t="str">
            <v>Rubus apricus</v>
          </cell>
        </row>
        <row r="3975">
          <cell r="A3975" t="str">
            <v>Rubus armeniacus</v>
          </cell>
        </row>
        <row r="3976">
          <cell r="A3976" t="str">
            <v>Rubus austromoravicus</v>
          </cell>
        </row>
        <row r="3977">
          <cell r="A3977" t="str">
            <v>Rubus austroslovacus</v>
          </cell>
        </row>
        <row r="3978">
          <cell r="A3978" t="str">
            <v>Rubus barberi</v>
          </cell>
        </row>
        <row r="3979">
          <cell r="A3979" t="str">
            <v>Rubus barrandienicus</v>
          </cell>
        </row>
        <row r="3980">
          <cell r="A3980" t="str">
            <v>Rubus bavaricus</v>
          </cell>
        </row>
        <row r="3981">
          <cell r="A3981" t="str">
            <v>Rubus bicolor</v>
          </cell>
        </row>
        <row r="3982">
          <cell r="A3982" t="str">
            <v>Rubus bifrons</v>
          </cell>
        </row>
        <row r="3983">
          <cell r="A3983" t="str">
            <v>Rubus blanicensis</v>
          </cell>
        </row>
        <row r="3984">
          <cell r="A3984" t="str">
            <v>Rubus bohemiicola</v>
          </cell>
        </row>
        <row r="3985">
          <cell r="A3985" t="str">
            <v>Rubus bohemopolonicus</v>
          </cell>
        </row>
        <row r="3986">
          <cell r="A3986" t="str">
            <v>Rubus brdensis</v>
          </cell>
        </row>
        <row r="3987">
          <cell r="A3987" t="str">
            <v>Rubus caesius</v>
          </cell>
        </row>
        <row r="3988">
          <cell r="A3988" t="str">
            <v>Rubus caflischii</v>
          </cell>
        </row>
        <row r="3989">
          <cell r="A3989" t="str">
            <v>Rubus camptostachys</v>
          </cell>
        </row>
        <row r="3990">
          <cell r="A3990" t="str">
            <v>Rubus canadensis</v>
          </cell>
        </row>
        <row r="3991">
          <cell r="A3991" t="str">
            <v>Rubus canescens</v>
          </cell>
        </row>
        <row r="3992">
          <cell r="A3992" t="str">
            <v>Rubus capitulatus</v>
          </cell>
        </row>
        <row r="3993">
          <cell r="A3993" t="str">
            <v>Rubus capricollensis</v>
          </cell>
        </row>
        <row r="3994">
          <cell r="A3994" t="str">
            <v>Rubus centrobohemicus</v>
          </cell>
        </row>
        <row r="3995">
          <cell r="A3995" t="str">
            <v>Rubus clusii</v>
          </cell>
        </row>
        <row r="3996">
          <cell r="A3996" t="str">
            <v>Rubus cockburnianus</v>
          </cell>
        </row>
        <row r="3997">
          <cell r="A3997" t="str">
            <v>Rubus constrictus</v>
          </cell>
        </row>
        <row r="3998">
          <cell r="A3998" t="str">
            <v>Rubus crispomarginatus</v>
          </cell>
        </row>
        <row r="3999">
          <cell r="A3999" t="str">
            <v>Rubus curvaciculatus</v>
          </cell>
        </row>
        <row r="4000">
          <cell r="A4000" t="str">
            <v>Rubus divaricatus</v>
          </cell>
        </row>
        <row r="4001">
          <cell r="A4001" t="str">
            <v>Rubus dollnensis</v>
          </cell>
        </row>
        <row r="4002">
          <cell r="A4002" t="str">
            <v>Rubus eckhartii</v>
          </cell>
        </row>
        <row r="4003">
          <cell r="A4003" t="str">
            <v>Rubus elatior</v>
          </cell>
        </row>
        <row r="4004">
          <cell r="A4004" t="str">
            <v>Rubus epipsilos</v>
          </cell>
        </row>
        <row r="4005">
          <cell r="A4005" t="str">
            <v>Rubus evestigatus</v>
          </cell>
        </row>
        <row r="4006">
          <cell r="A4006" t="str">
            <v>Rubus fabrimontanus</v>
          </cell>
        </row>
        <row r="4007">
          <cell r="A4007" t="str">
            <v>Rubus fasciculatiformis</v>
          </cell>
        </row>
        <row r="4008">
          <cell r="A4008" t="str">
            <v>Rubus fasciculatus</v>
          </cell>
        </row>
        <row r="4009">
          <cell r="A4009" t="str">
            <v>Rubus franconicus</v>
          </cell>
        </row>
        <row r="4010">
          <cell r="A4010" t="str">
            <v>Rubus fruticosus agg.</v>
          </cell>
        </row>
        <row r="4011">
          <cell r="A4011" t="str">
            <v>Rubus geminatus</v>
          </cell>
        </row>
        <row r="4012">
          <cell r="A4012" t="str">
            <v>Rubus gliviciensis</v>
          </cell>
        </row>
        <row r="4013">
          <cell r="A4013" t="str">
            <v>Rubus gothicus agg.</v>
          </cell>
        </row>
        <row r="4014">
          <cell r="A4014" t="str">
            <v>Rubus grabowskii</v>
          </cell>
        </row>
        <row r="4015">
          <cell r="A4015" t="str">
            <v>Rubus gracilis</v>
          </cell>
        </row>
        <row r="4016">
          <cell r="A4016" t="str">
            <v>Rubus graecensis</v>
          </cell>
        </row>
        <row r="4017">
          <cell r="A4017" t="str">
            <v>Rubus graminicolor</v>
          </cell>
        </row>
        <row r="4018">
          <cell r="A4018" t="str">
            <v>Rubus grossus</v>
          </cell>
        </row>
        <row r="4019">
          <cell r="A4019" t="str">
            <v>Rubus guentheri</v>
          </cell>
        </row>
        <row r="4020">
          <cell r="A4020" t="str">
            <v>Rubus guttiferus</v>
          </cell>
        </row>
        <row r="4021">
          <cell r="A4021" t="str">
            <v>Rubus hadracanthos</v>
          </cell>
        </row>
        <row r="4022">
          <cell r="A4022" t="str">
            <v>Rubus hanae</v>
          </cell>
        </row>
        <row r="4023">
          <cell r="A4023" t="str">
            <v>Rubus henrici-egonis</v>
          </cell>
        </row>
        <row r="4024">
          <cell r="A4024" t="str">
            <v>Rubus hercynicus infra-agg.</v>
          </cell>
        </row>
        <row r="4025">
          <cell r="A4025" t="str">
            <v>Rubus holzfussii</v>
          </cell>
        </row>
        <row r="4026">
          <cell r="A4026" t="str">
            <v>Rubus chaerophylloides</v>
          </cell>
        </row>
        <row r="4027">
          <cell r="A4027" t="str">
            <v>Rubus chaerophyllus</v>
          </cell>
        </row>
        <row r="4028">
          <cell r="A4028" t="str">
            <v>Rubus chamaemorus</v>
          </cell>
        </row>
        <row r="4029">
          <cell r="A4029" t="str">
            <v>Rubus idaeus</v>
          </cell>
        </row>
        <row r="4030">
          <cell r="A4030" t="str">
            <v>Rubus illecebrosus</v>
          </cell>
        </row>
        <row r="4031">
          <cell r="A4031" t="str">
            <v>Rubus jarae-cimrmanii</v>
          </cell>
        </row>
        <row r="4032">
          <cell r="A4032" t="str">
            <v>Rubus josefianus</v>
          </cell>
        </row>
        <row r="4033">
          <cell r="A4033" t="str">
            <v>Rubus josholubii</v>
          </cell>
        </row>
        <row r="4034">
          <cell r="A4034" t="str">
            <v>Rubus juennensis</v>
          </cell>
        </row>
        <row r="4035">
          <cell r="A4035" t="str">
            <v>Rubus kletensis</v>
          </cell>
        </row>
        <row r="4036">
          <cell r="A4036" t="str">
            <v>Rubus koehleri</v>
          </cell>
        </row>
        <row r="4037">
          <cell r="A4037" t="str">
            <v>Rubus kuleszae</v>
          </cell>
        </row>
        <row r="4038">
          <cell r="A4038" t="str">
            <v>Rubus laciniatus</v>
          </cell>
        </row>
        <row r="4039">
          <cell r="A4039" t="str">
            <v>Rubus lividus</v>
          </cell>
        </row>
        <row r="4040">
          <cell r="A4040" t="str">
            <v>Rubus lobifolius</v>
          </cell>
        </row>
        <row r="4041">
          <cell r="A4041" t="str">
            <v>Rubus lucentifolius</v>
          </cell>
        </row>
        <row r="4042">
          <cell r="A4042" t="str">
            <v>Rubus lusaticus</v>
          </cell>
        </row>
        <row r="4043">
          <cell r="A4043" t="str">
            <v>Rubus macrophyllus</v>
          </cell>
        </row>
        <row r="4044">
          <cell r="A4044" t="str">
            <v>Rubus mancus</v>
          </cell>
        </row>
        <row r="4045">
          <cell r="A4045" t="str">
            <v>Rubus micans</v>
          </cell>
        </row>
        <row r="4046">
          <cell r="A4046" t="str">
            <v>Rubus mollis</v>
          </cell>
        </row>
        <row r="4047">
          <cell r="A4047" t="str">
            <v>Rubus montanus</v>
          </cell>
        </row>
        <row r="4048">
          <cell r="A4048" t="str">
            <v>Rubus moschus</v>
          </cell>
        </row>
        <row r="4049">
          <cell r="A4049" t="str">
            <v>Rubus muhelicus</v>
          </cell>
        </row>
        <row r="4050">
          <cell r="A4050" t="str">
            <v>Rubus nemoralis</v>
          </cell>
        </row>
        <row r="4051">
          <cell r="A4051" t="str">
            <v>Rubus nemorosus</v>
          </cell>
        </row>
        <row r="4052">
          <cell r="A4052" t="str">
            <v>Rubus nessensis</v>
          </cell>
        </row>
        <row r="4053">
          <cell r="A4053" t="str">
            <v>Rubus occidentalis</v>
          </cell>
        </row>
        <row r="4054">
          <cell r="A4054" t="str">
            <v>Rubus odoratus</v>
          </cell>
        </row>
        <row r="4055">
          <cell r="A4055" t="str">
            <v>Rubus orthostachyoides</v>
          </cell>
        </row>
        <row r="4056">
          <cell r="A4056" t="str">
            <v>Rubus orthostachys</v>
          </cell>
        </row>
        <row r="4057">
          <cell r="A4057" t="str">
            <v>Rubus parthenocissus</v>
          </cell>
        </row>
        <row r="4058">
          <cell r="A4058" t="str">
            <v>Rubus parviflorus</v>
          </cell>
        </row>
        <row r="4059">
          <cell r="A4059" t="str">
            <v>Rubus passaviensis</v>
          </cell>
        </row>
        <row r="4060">
          <cell r="A4060" t="str">
            <v>Rubus pedemontanus</v>
          </cell>
        </row>
        <row r="4061">
          <cell r="A4061" t="str">
            <v>Rubus pericrispatus</v>
          </cell>
        </row>
        <row r="4062">
          <cell r="A4062" t="str">
            <v>Rubus perlongus</v>
          </cell>
        </row>
        <row r="4063">
          <cell r="A4063" t="str">
            <v>Rubus permalacus</v>
          </cell>
        </row>
        <row r="4064">
          <cell r="A4064" t="str">
            <v>Rubus permutabilis</v>
          </cell>
        </row>
        <row r="4065">
          <cell r="A4065" t="str">
            <v>Rubus perpedatus</v>
          </cell>
        </row>
        <row r="4066">
          <cell r="A4066" t="str">
            <v>Rubus perperus</v>
          </cell>
        </row>
        <row r="4067">
          <cell r="A4067" t="str">
            <v>Rubus perpungens</v>
          </cell>
        </row>
        <row r="4068">
          <cell r="A4068" t="str">
            <v>Rubus perrobustus</v>
          </cell>
        </row>
        <row r="4069">
          <cell r="A4069" t="str">
            <v>Rubus phoenicolasius</v>
          </cell>
        </row>
        <row r="4070">
          <cell r="A4070" t="str">
            <v>Rubus phyllostachys</v>
          </cell>
        </row>
        <row r="4071">
          <cell r="A4071" t="str">
            <v>Rubus placidus</v>
          </cell>
        </row>
        <row r="4072">
          <cell r="A4072" t="str">
            <v>Rubus plicatus</v>
          </cell>
        </row>
        <row r="4073">
          <cell r="A4073" t="str">
            <v>Rubus portae-moravicae</v>
          </cell>
        </row>
        <row r="4074">
          <cell r="A4074" t="str">
            <v>Rubus posnaniensis</v>
          </cell>
        </row>
        <row r="4075">
          <cell r="A4075" t="str">
            <v>Rubus praecox</v>
          </cell>
        </row>
        <row r="4076">
          <cell r="A4076" t="str">
            <v>Rubus pruinosus</v>
          </cell>
        </row>
        <row r="4077">
          <cell r="A4077" t="str">
            <v>Rubus pulchricuspis</v>
          </cell>
        </row>
        <row r="4078">
          <cell r="A4078" t="str">
            <v>Rubus pyramidalis</v>
          </cell>
        </row>
        <row r="4079">
          <cell r="A4079" t="str">
            <v>Rubus radula</v>
          </cell>
        </row>
        <row r="4080">
          <cell r="A4080" t="str">
            <v>Rubus rudis</v>
          </cell>
        </row>
        <row r="4081">
          <cell r="A4081" t="str">
            <v>Rubus salisburgensis</v>
          </cell>
        </row>
        <row r="4082">
          <cell r="A4082" t="str">
            <v>Rubus saxatilis</v>
          </cell>
        </row>
        <row r="4083">
          <cell r="A4083" t="str">
            <v>Rubus scaber</v>
          </cell>
        </row>
        <row r="4084">
          <cell r="A4084" t="str">
            <v>Rubus scabrosus</v>
          </cell>
        </row>
        <row r="4085">
          <cell r="A4085" t="str">
            <v>Rubus scissoides</v>
          </cell>
        </row>
        <row r="4086">
          <cell r="A4086" t="str">
            <v>Rubus sect. Corylifolii</v>
          </cell>
        </row>
        <row r="4087">
          <cell r="A4087" t="str">
            <v>Rubus sect. Rubus</v>
          </cell>
        </row>
        <row r="4088">
          <cell r="A4088" t="str">
            <v>Rubus sendtneri</v>
          </cell>
        </row>
        <row r="4089">
          <cell r="A4089" t="str">
            <v>Rubus senticosus</v>
          </cell>
        </row>
        <row r="4090">
          <cell r="A4090" t="str">
            <v>Rubus ser. Glandulosi</v>
          </cell>
        </row>
        <row r="4091">
          <cell r="A4091" t="str">
            <v>Rubus schleicheri</v>
          </cell>
        </row>
        <row r="4092">
          <cell r="A4092" t="str">
            <v>Rubus siemianicensis</v>
          </cell>
        </row>
        <row r="4093">
          <cell r="A4093" t="str">
            <v>Rubus silesiacus</v>
          </cell>
        </row>
        <row r="4094">
          <cell r="A4094" t="str">
            <v>Rubus silvae-bavaricae</v>
          </cell>
        </row>
        <row r="4095">
          <cell r="A4095" t="str">
            <v>Rubus silvae-bohemicae</v>
          </cell>
        </row>
        <row r="4096">
          <cell r="A4096" t="str">
            <v>Rubus silvae-norticae</v>
          </cell>
        </row>
        <row r="4097">
          <cell r="A4097" t="str">
            <v>Rubus silvaticus</v>
          </cell>
        </row>
        <row r="4098">
          <cell r="A4098" t="str">
            <v>Rubus sorbicus</v>
          </cell>
        </row>
        <row r="4099">
          <cell r="A4099" t="str">
            <v>Rubus sprengelii</v>
          </cell>
        </row>
        <row r="4100">
          <cell r="A4100" t="str">
            <v>Rubus stimulifer</v>
          </cell>
        </row>
        <row r="4101">
          <cell r="A4101" t="str">
            <v>Rubus stohrii</v>
          </cell>
        </row>
        <row r="4102">
          <cell r="A4102" t="str">
            <v>Rubus subclusii</v>
          </cell>
        </row>
        <row r="4103">
          <cell r="A4103" t="str">
            <v>Rubus sub-gothicus</v>
          </cell>
        </row>
        <row r="4104">
          <cell r="A4104" t="str">
            <v>Rubus sulcatus</v>
          </cell>
        </row>
        <row r="4105">
          <cell r="A4105" t="str">
            <v>Rubus supralucidus</v>
          </cell>
        </row>
        <row r="4106">
          <cell r="A4106" t="str">
            <v>Rubus tabanimontanus</v>
          </cell>
        </row>
        <row r="4107">
          <cell r="A4107" t="str">
            <v>Rubus thelybatos</v>
          </cell>
        </row>
        <row r="4108">
          <cell r="A4108" t="str">
            <v>Rubus tuberculatus</v>
          </cell>
        </row>
        <row r="4109">
          <cell r="A4109" t="str">
            <v>Rubus ulmifolius</v>
          </cell>
        </row>
        <row r="4110">
          <cell r="A4110" t="str">
            <v>Rubus vatavensis</v>
          </cell>
        </row>
        <row r="4111">
          <cell r="A4111" t="str">
            <v>Rubus velutinus</v>
          </cell>
        </row>
        <row r="4112">
          <cell r="A4112" t="str">
            <v>Rubus vestitus</v>
          </cell>
        </row>
        <row r="4113">
          <cell r="A4113" t="str">
            <v>Rubus violaceifrons</v>
          </cell>
        </row>
        <row r="4114">
          <cell r="A4114" t="str">
            <v>Rubus vratnensis</v>
          </cell>
        </row>
        <row r="4115">
          <cell r="A4115" t="str">
            <v>Rubus wahlbergii</v>
          </cell>
        </row>
        <row r="4116">
          <cell r="A4116" t="str">
            <v>Rubus wessbergii</v>
          </cell>
        </row>
        <row r="4117">
          <cell r="A4117" t="str">
            <v>Rubus wimmerianus</v>
          </cell>
        </row>
        <row r="4118">
          <cell r="A4118" t="str">
            <v>Rubus wirtgenii</v>
          </cell>
        </row>
        <row r="4119">
          <cell r="A4119" t="str">
            <v>Rubus xanthocarpus</v>
          </cell>
        </row>
        <row r="4120">
          <cell r="A4120" t="str">
            <v>Rudbeckia fulgida</v>
          </cell>
        </row>
        <row r="4121">
          <cell r="A4121" t="str">
            <v>Rudbeckia hirta</v>
          </cell>
        </row>
        <row r="4122">
          <cell r="A4122" t="str">
            <v>Rudbeckia laciniata</v>
          </cell>
        </row>
        <row r="4123">
          <cell r="A4123" t="str">
            <v>Rumex ×abortivus</v>
          </cell>
        </row>
        <row r="4124">
          <cell r="A4124" t="str">
            <v>Rumex ×ambigens</v>
          </cell>
        </row>
        <row r="4125">
          <cell r="A4125" t="str">
            <v>Rumex ×armoraciifolius</v>
          </cell>
        </row>
        <row r="4126">
          <cell r="A4126" t="str">
            <v>Rumex ×callianthemus</v>
          </cell>
        </row>
        <row r="4127">
          <cell r="A4127" t="str">
            <v>Rumex ×conspersus</v>
          </cell>
        </row>
        <row r="4128">
          <cell r="A4128" t="str">
            <v>Rumex ×corconticus</v>
          </cell>
        </row>
        <row r="4129">
          <cell r="A4129" t="str">
            <v>Rumex ×duftii</v>
          </cell>
        </row>
        <row r="4130">
          <cell r="A4130" t="str">
            <v>Rumex ×fallacinus</v>
          </cell>
        </row>
        <row r="4131">
          <cell r="A4131" t="str">
            <v>Rumex ×henrardii</v>
          </cell>
        </row>
        <row r="4132">
          <cell r="A4132" t="str">
            <v>Rumex ×heterophyllus</v>
          </cell>
        </row>
        <row r="4133">
          <cell r="A4133" t="str">
            <v>Rumex ×hybridus</v>
          </cell>
        </row>
        <row r="4134">
          <cell r="A4134" t="str">
            <v>Rumex ×intercedens</v>
          </cell>
        </row>
        <row r="4135">
          <cell r="A4135" t="str">
            <v>Rumex ×knafii</v>
          </cell>
        </row>
        <row r="4136">
          <cell r="A4136" t="str">
            <v>Rumex ×mezei</v>
          </cell>
        </row>
        <row r="4137">
          <cell r="A4137" t="str">
            <v>Rumex ×niesslii</v>
          </cell>
        </row>
        <row r="4138">
          <cell r="A4138" t="str">
            <v>Rumex ×platyphyllos</v>
          </cell>
        </row>
        <row r="4139">
          <cell r="A4139" t="str">
            <v>Rumex ×pratensis</v>
          </cell>
        </row>
        <row r="4140">
          <cell r="A4140" t="str">
            <v>Rumex ×propinquus</v>
          </cell>
        </row>
        <row r="4141">
          <cell r="A4141" t="str">
            <v>Rumex ×ruehmeri</v>
          </cell>
        </row>
        <row r="4142">
          <cell r="A4142" t="str">
            <v>Rumex ×sagorskii</v>
          </cell>
        </row>
        <row r="4143">
          <cell r="A4143" t="str">
            <v>Rumex ×schreberi</v>
          </cell>
        </row>
        <row r="4144">
          <cell r="A4144" t="str">
            <v>Rumex ×schulzei</v>
          </cell>
        </row>
        <row r="4145">
          <cell r="A4145" t="str">
            <v>Rumex ×stenophylloides</v>
          </cell>
        </row>
        <row r="4146">
          <cell r="A4146" t="str">
            <v>Rumex acetosa</v>
          </cell>
        </row>
        <row r="4147">
          <cell r="A4147" t="str">
            <v>Rumex acetosa × R. arifolius</v>
          </cell>
        </row>
        <row r="4148">
          <cell r="A4148" t="str">
            <v>Rumex acetosa × R. thyrsiflorus</v>
          </cell>
        </row>
        <row r="4149">
          <cell r="A4149" t="str">
            <v>Rumex acetosella</v>
          </cell>
        </row>
        <row r="4150">
          <cell r="A4150" t="str">
            <v>Rumex acetosella subsp. acetosella</v>
          </cell>
        </row>
        <row r="4151">
          <cell r="A4151" t="str">
            <v>Rumex acetosella subsp. acetoselloides</v>
          </cell>
        </row>
        <row r="4152">
          <cell r="A4152" t="str">
            <v>Rumex acetosella subsp. multifidus</v>
          </cell>
        </row>
        <row r="4153">
          <cell r="A4153" t="str">
            <v>Rumex acetosella subsp. pyrenaicus</v>
          </cell>
        </row>
        <row r="4154">
          <cell r="A4154" t="str">
            <v>Rumex alpinus</v>
          </cell>
        </row>
        <row r="4155">
          <cell r="A4155" t="str">
            <v>Rumex aquaticus</v>
          </cell>
        </row>
        <row r="4156">
          <cell r="A4156" t="str">
            <v>Rumex arifolius</v>
          </cell>
        </row>
        <row r="4157">
          <cell r="A4157" t="str">
            <v>Rumex brownii</v>
          </cell>
        </row>
        <row r="4158">
          <cell r="A4158" t="str">
            <v>Rumex confertus</v>
          </cell>
        </row>
        <row r="4159">
          <cell r="A4159" t="str">
            <v>Rumex conglomeratus</v>
          </cell>
        </row>
        <row r="4160">
          <cell r="A4160" t="str">
            <v>Rumex conglomeratus × R. obtusifolius × R. stenophyllus</v>
          </cell>
        </row>
        <row r="4161">
          <cell r="A4161" t="str">
            <v>Rumex crispus</v>
          </cell>
        </row>
        <row r="4162">
          <cell r="A4162" t="str">
            <v>Rumex dentatus subsp. halacsyi</v>
          </cell>
        </row>
        <row r="4163">
          <cell r="A4163" t="str">
            <v>Rumex hydrolapathum</v>
          </cell>
        </row>
        <row r="4164">
          <cell r="A4164" t="str">
            <v>Rumex longifolius</v>
          </cell>
        </row>
        <row r="4165">
          <cell r="A4165" t="str">
            <v>Rumex longifolius subsp. longifolius</v>
          </cell>
        </row>
        <row r="4166">
          <cell r="A4166" t="str">
            <v>Rumex longifolius subsp. sourekii</v>
          </cell>
        </row>
        <row r="4167">
          <cell r="A4167" t="str">
            <v>Rumex maritimus</v>
          </cell>
        </row>
        <row r="4168">
          <cell r="A4168" t="str">
            <v>Rumex obovatus</v>
          </cell>
        </row>
        <row r="4169">
          <cell r="A4169" t="str">
            <v>Rumex obtusifolius</v>
          </cell>
        </row>
        <row r="4170">
          <cell r="A4170" t="str">
            <v>Rumex obtusifolius var. microcarpus</v>
          </cell>
        </row>
        <row r="4171">
          <cell r="A4171" t="str">
            <v>Rumex obtusifolius var. obtusifolius</v>
          </cell>
        </row>
        <row r="4172">
          <cell r="A4172" t="str">
            <v>Rumex obtusifolius var. subalpinus</v>
          </cell>
        </row>
        <row r="4173">
          <cell r="A4173" t="str">
            <v>Rumex obtusifolius var. transiens</v>
          </cell>
        </row>
        <row r="4174">
          <cell r="A4174" t="str">
            <v>Rumex palustris</v>
          </cell>
        </row>
        <row r="4175">
          <cell r="A4175" t="str">
            <v>Rumex palustris × R. stenophyllus</v>
          </cell>
        </row>
        <row r="4176">
          <cell r="A4176" t="str">
            <v>Rumex patientia</v>
          </cell>
        </row>
        <row r="4177">
          <cell r="A4177" t="str">
            <v>Rumex patientia × R. tianschanicus ‘Uteuša’</v>
          </cell>
        </row>
        <row r="4178">
          <cell r="A4178" t="str">
            <v>Rumex rugosus</v>
          </cell>
        </row>
        <row r="4179">
          <cell r="A4179" t="str">
            <v>Rumex sanguineus</v>
          </cell>
        </row>
        <row r="4180">
          <cell r="A4180" t="str">
            <v>Rumex scutatus</v>
          </cell>
        </row>
        <row r="4181">
          <cell r="A4181" t="str">
            <v>Rumex stenophyllus</v>
          </cell>
        </row>
        <row r="4182">
          <cell r="A4182" t="str">
            <v>Rumex thyrsiflorus</v>
          </cell>
        </row>
        <row r="4183">
          <cell r="A4183" t="str">
            <v>Rumex triangulivalvis</v>
          </cell>
        </row>
        <row r="4184">
          <cell r="A4184" t="str">
            <v>Ruta graveolens</v>
          </cell>
        </row>
        <row r="4185">
          <cell r="A4185" t="str">
            <v>Sagina ×lemoviscensis</v>
          </cell>
        </row>
        <row r="4186">
          <cell r="A4186" t="str">
            <v>Sagina ×normaniana</v>
          </cell>
        </row>
        <row r="4187">
          <cell r="A4187" t="str">
            <v>Sagina alexandrae</v>
          </cell>
        </row>
        <row r="4188">
          <cell r="A4188" t="str">
            <v>Sagina apetala</v>
          </cell>
        </row>
        <row r="4189">
          <cell r="A4189" t="str">
            <v>Sagina apetala subsp. apetala</v>
          </cell>
        </row>
        <row r="4190">
          <cell r="A4190" t="str">
            <v>Sagina apetala subsp. erecta</v>
          </cell>
        </row>
        <row r="4191">
          <cell r="A4191" t="str">
            <v>Sagina nodosa</v>
          </cell>
        </row>
        <row r="4192">
          <cell r="A4192" t="str">
            <v>Sagina procumbens</v>
          </cell>
        </row>
        <row r="4193">
          <cell r="A4193" t="str">
            <v>Sagina saginoides</v>
          </cell>
        </row>
        <row r="4194">
          <cell r="A4194" t="str">
            <v>Sagittaria latifolia</v>
          </cell>
        </row>
        <row r="4195">
          <cell r="A4195" t="str">
            <v>Sagittaria sagittifolia</v>
          </cell>
        </row>
        <row r="4196">
          <cell r="A4196" t="str">
            <v>Salicornia perennans</v>
          </cell>
        </row>
        <row r="4197">
          <cell r="A4197" t="str">
            <v>Salix ×alopecuroides</v>
          </cell>
        </row>
        <row r="4198">
          <cell r="A4198" t="str">
            <v>Salix ×bifida</v>
          </cell>
        </row>
        <row r="4199">
          <cell r="A4199" t="str">
            <v>Salix ×capnoides</v>
          </cell>
        </row>
        <row r="4200">
          <cell r="A4200" t="str">
            <v>Salix ×capreola</v>
          </cell>
        </row>
        <row r="4201">
          <cell r="A4201" t="str">
            <v>Salix ×dichroa</v>
          </cell>
        </row>
        <row r="4202">
          <cell r="A4202" t="str">
            <v>Salix ×doniana</v>
          </cell>
        </row>
        <row r="4203">
          <cell r="A4203" t="str">
            <v>Salix ×ehrhartiana</v>
          </cell>
        </row>
        <row r="4204">
          <cell r="A4204" t="str">
            <v>Salix ×erdingeri</v>
          </cell>
        </row>
        <row r="4205">
          <cell r="A4205" t="str">
            <v>Salix ×fruticosa</v>
          </cell>
        </row>
        <row r="4206">
          <cell r="A4206" t="str">
            <v>Salix ×holosericea</v>
          </cell>
        </row>
        <row r="4207">
          <cell r="A4207" t="str">
            <v>Salix ×chlorophana</v>
          </cell>
        </row>
        <row r="4208">
          <cell r="A4208" t="str">
            <v>Salix ×incubacea</v>
          </cell>
        </row>
        <row r="4209">
          <cell r="A4209" t="str">
            <v>Salix ×macrophylla</v>
          </cell>
        </row>
        <row r="4210">
          <cell r="A4210" t="str">
            <v>Salix ×meyeriana</v>
          </cell>
        </row>
        <row r="4211">
          <cell r="A4211" t="str">
            <v>Salix ×mollissima</v>
          </cell>
        </row>
        <row r="4212">
          <cell r="A4212" t="str">
            <v>Salix ×multinervis</v>
          </cell>
        </row>
        <row r="4213">
          <cell r="A4213" t="str">
            <v>Salix ×nepetifolia</v>
          </cell>
        </row>
        <row r="4214">
          <cell r="A4214" t="str">
            <v>Salix ×oleifolia</v>
          </cell>
        </row>
        <row r="4215">
          <cell r="A4215" t="str">
            <v>Salix ×onusta</v>
          </cell>
        </row>
        <row r="4216">
          <cell r="A4216" t="str">
            <v>Salix ×parviflora</v>
          </cell>
        </row>
        <row r="4217">
          <cell r="A4217" t="str">
            <v>Salix ×paxii</v>
          </cell>
        </row>
        <row r="4218">
          <cell r="A4218" t="str">
            <v>Salix ×pendulina</v>
          </cell>
        </row>
        <row r="4219">
          <cell r="A4219" t="str">
            <v>Salix ×plicata</v>
          </cell>
        </row>
        <row r="4220">
          <cell r="A4220" t="str">
            <v>Salix ×pontederana</v>
          </cell>
        </row>
        <row r="4221">
          <cell r="A4221" t="str">
            <v>Salix ×reichardtii</v>
          </cell>
        </row>
        <row r="4222">
          <cell r="A4222" t="str">
            <v>Salix ×reuteri</v>
          </cell>
        </row>
        <row r="4223">
          <cell r="A4223" t="str">
            <v>Salix ×rubens</v>
          </cell>
        </row>
        <row r="4224">
          <cell r="A4224" t="str">
            <v>Salix ×rubra</v>
          </cell>
        </row>
        <row r="4225">
          <cell r="A4225" t="str">
            <v>Salix ×sepulcralis</v>
          </cell>
        </row>
        <row r="4226">
          <cell r="A4226" t="str">
            <v>Salix ×siegertii</v>
          </cell>
        </row>
        <row r="4227">
          <cell r="A4227" t="str">
            <v>Salix ×smithiana</v>
          </cell>
        </row>
        <row r="4228">
          <cell r="A4228" t="str">
            <v>Salix ×spathulata</v>
          </cell>
        </row>
        <row r="4229">
          <cell r="A4229" t="str">
            <v>Salix ×subaurita</v>
          </cell>
        </row>
        <row r="4230">
          <cell r="A4230" t="str">
            <v>Salix ×subcaprea</v>
          </cell>
        </row>
        <row r="4231">
          <cell r="A4231" t="str">
            <v>Salix ×subcinerea</v>
          </cell>
        </row>
        <row r="4232">
          <cell r="A4232" t="str">
            <v>Salix ×undulata</v>
          </cell>
        </row>
        <row r="4233">
          <cell r="A4233" t="str">
            <v>Salix ×wimmeriana</v>
          </cell>
        </row>
        <row r="4234">
          <cell r="A4234" t="str">
            <v>Salix acutifolia</v>
          </cell>
        </row>
        <row r="4235">
          <cell r="A4235" t="str">
            <v>Salix alba</v>
          </cell>
        </row>
        <row r="4236">
          <cell r="A4236" t="str">
            <v>Salix alba × S. euxina × S. triandra</v>
          </cell>
        </row>
        <row r="4237">
          <cell r="A4237" t="str">
            <v>Salix alba ‘Tristis’</v>
          </cell>
        </row>
        <row r="4238">
          <cell r="A4238" t="str">
            <v>Salix ‘Americana’</v>
          </cell>
        </row>
        <row r="4239">
          <cell r="A4239" t="str">
            <v>Salix appendiculata</v>
          </cell>
        </row>
        <row r="4240">
          <cell r="A4240" t="str">
            <v>Salix aurita</v>
          </cell>
        </row>
        <row r="4241">
          <cell r="A4241" t="str">
            <v>Salix aurita × S. caprea × S. silesiaca</v>
          </cell>
        </row>
        <row r="4242">
          <cell r="A4242" t="str">
            <v>Salix babylonica</v>
          </cell>
        </row>
        <row r="4243">
          <cell r="A4243" t="str">
            <v>Salix bicolor</v>
          </cell>
        </row>
        <row r="4244">
          <cell r="A4244" t="str">
            <v>Salix caprea</v>
          </cell>
        </row>
        <row r="4245">
          <cell r="A4245" t="str">
            <v>Salix cinerea</v>
          </cell>
        </row>
        <row r="4246">
          <cell r="A4246" t="str">
            <v>Salix cordata</v>
          </cell>
        </row>
        <row r="4247">
          <cell r="A4247" t="str">
            <v>Salix daphnoides</v>
          </cell>
        </row>
        <row r="4248">
          <cell r="A4248" t="str">
            <v>Salix elaeagnos</v>
          </cell>
        </row>
        <row r="4249">
          <cell r="A4249" t="str">
            <v>Salix euxina</v>
          </cell>
        </row>
        <row r="4250">
          <cell r="A4250" t="str">
            <v>Salix hastata subsp. vegeta</v>
          </cell>
        </row>
        <row r="4251">
          <cell r="A4251" t="str">
            <v>Salix herbacea</v>
          </cell>
        </row>
        <row r="4252">
          <cell r="A4252" t="str">
            <v>Salix interior</v>
          </cell>
        </row>
        <row r="4253">
          <cell r="A4253" t="str">
            <v>Salix lapponum</v>
          </cell>
        </row>
        <row r="4254">
          <cell r="A4254" t="str">
            <v>Salix lapponum var. daphneola</v>
          </cell>
        </row>
        <row r="4255">
          <cell r="A4255" t="str">
            <v>Salix lapponum var. lapponum</v>
          </cell>
        </row>
        <row r="4256">
          <cell r="A4256" t="str">
            <v>Salix matsudana</v>
          </cell>
        </row>
        <row r="4257">
          <cell r="A4257" t="str">
            <v>Salix matsudana ‘Tortuosa’</v>
          </cell>
        </row>
        <row r="4258">
          <cell r="A4258" t="str">
            <v>Salix melanopsis</v>
          </cell>
        </row>
        <row r="4259">
          <cell r="A4259" t="str">
            <v>Salix myrsinifolia</v>
          </cell>
        </row>
        <row r="4260">
          <cell r="A4260" t="str">
            <v>Salix myrtilloides</v>
          </cell>
        </row>
        <row r="4261">
          <cell r="A4261" t="str">
            <v>Salix pentandra</v>
          </cell>
        </row>
        <row r="4262">
          <cell r="A4262" t="str">
            <v>Salix purpurea</v>
          </cell>
        </row>
        <row r="4263">
          <cell r="A4263" t="str">
            <v>Salix repens</v>
          </cell>
        </row>
        <row r="4264">
          <cell r="A4264" t="str">
            <v>Salix repens agg.</v>
          </cell>
        </row>
        <row r="4265">
          <cell r="A4265" t="str">
            <v>Salix rosmarinifolia</v>
          </cell>
        </row>
        <row r="4266">
          <cell r="A4266" t="str">
            <v>Salix rosmarinifolia × S. viminalis</v>
          </cell>
        </row>
        <row r="4267">
          <cell r="A4267" t="str">
            <v>Salix silesiaca</v>
          </cell>
        </row>
        <row r="4268">
          <cell r="A4268" t="str">
            <v>Salix starkeana</v>
          </cell>
        </row>
        <row r="4269">
          <cell r="A4269" t="str">
            <v>Salix triandra</v>
          </cell>
        </row>
        <row r="4270">
          <cell r="A4270" t="str">
            <v>Salix triandra subsp. amygdalina</v>
          </cell>
        </row>
        <row r="4271">
          <cell r="A4271" t="str">
            <v>Salix triandra subsp. triandra</v>
          </cell>
        </row>
        <row r="4272">
          <cell r="A4272" t="str">
            <v>Salix viminalis</v>
          </cell>
        </row>
        <row r="4273">
          <cell r="A4273" t="str">
            <v>Salpiglossis sinuata</v>
          </cell>
        </row>
        <row r="4274">
          <cell r="A4274" t="str">
            <v>Salsola collina</v>
          </cell>
        </row>
        <row r="4275">
          <cell r="A4275" t="str">
            <v>Salsola tragus</v>
          </cell>
        </row>
        <row r="4276">
          <cell r="A4276" t="str">
            <v>Salvia ×sylvestris</v>
          </cell>
        </row>
        <row r="4277">
          <cell r="A4277" t="str">
            <v>Salvia aethiopis</v>
          </cell>
        </row>
        <row r="4278">
          <cell r="A4278" t="str">
            <v>Salvia austriaca</v>
          </cell>
        </row>
        <row r="4279">
          <cell r="A4279" t="str">
            <v>Salvia glutinosa</v>
          </cell>
        </row>
        <row r="4280">
          <cell r="A4280" t="str">
            <v>Salvia hispanica</v>
          </cell>
        </row>
        <row r="4281">
          <cell r="A4281" t="str">
            <v>Salvia nemorosa</v>
          </cell>
        </row>
        <row r="4282">
          <cell r="A4282" t="str">
            <v>Salvia officinalis</v>
          </cell>
        </row>
        <row r="4283">
          <cell r="A4283" t="str">
            <v>Salvia pratensis</v>
          </cell>
        </row>
        <row r="4284">
          <cell r="A4284" t="str">
            <v>Salvia reflexa</v>
          </cell>
        </row>
        <row r="4285">
          <cell r="A4285" t="str">
            <v>Salvia sclarea</v>
          </cell>
        </row>
        <row r="4286">
          <cell r="A4286" t="str">
            <v>Salvia spinosa</v>
          </cell>
        </row>
        <row r="4287">
          <cell r="A4287" t="str">
            <v>Salvia splendens</v>
          </cell>
        </row>
        <row r="4288">
          <cell r="A4288" t="str">
            <v>Salvia verbenaca</v>
          </cell>
        </row>
        <row r="4289">
          <cell r="A4289" t="str">
            <v>Salvia verticillata</v>
          </cell>
        </row>
        <row r="4290">
          <cell r="A4290" t="str">
            <v>Salvia viridis</v>
          </cell>
        </row>
        <row r="4291">
          <cell r="A4291" t="str">
            <v>Salvinia natans</v>
          </cell>
        </row>
        <row r="4292">
          <cell r="A4292" t="str">
            <v>Sambucus ebulus</v>
          </cell>
        </row>
        <row r="4293">
          <cell r="A4293" t="str">
            <v>Sambucus nigra</v>
          </cell>
        </row>
        <row r="4294">
          <cell r="A4294" t="str">
            <v>Sambucus racemosa</v>
          </cell>
        </row>
        <row r="4295">
          <cell r="A4295" t="str">
            <v>Samolus valerandi</v>
          </cell>
        </row>
        <row r="4296">
          <cell r="A4296" t="str">
            <v>Sanguisorba minor</v>
          </cell>
        </row>
        <row r="4297">
          <cell r="A4297" t="str">
            <v>Sanguisorba minor subsp. balearica</v>
          </cell>
        </row>
        <row r="4298">
          <cell r="A4298" t="str">
            <v>Sanguisorba minor subsp. minor</v>
          </cell>
        </row>
        <row r="4299">
          <cell r="A4299" t="str">
            <v>Sanguisorba officinalis</v>
          </cell>
        </row>
        <row r="4300">
          <cell r="A4300" t="str">
            <v>Sanguisorba tenuifolia</v>
          </cell>
        </row>
        <row r="4301">
          <cell r="A4301" t="str">
            <v>Sanicula europaea</v>
          </cell>
        </row>
        <row r="4302">
          <cell r="A4302" t="str">
            <v>Santolina chamaecyparissus</v>
          </cell>
        </row>
        <row r="4303">
          <cell r="A4303" t="str">
            <v>Saponaria ocymoides</v>
          </cell>
        </row>
        <row r="4304">
          <cell r="A4304" t="str">
            <v>Saponaria officinalis</v>
          </cell>
        </row>
        <row r="4305">
          <cell r="A4305" t="str">
            <v>Sarracenia purpurea</v>
          </cell>
        </row>
        <row r="4306">
          <cell r="A4306" t="str">
            <v>Sasa palmata</v>
          </cell>
        </row>
        <row r="4307">
          <cell r="A4307" t="str">
            <v>Sasa palmata ‘Nebulosa’</v>
          </cell>
        </row>
        <row r="4308">
          <cell r="A4308" t="str">
            <v>Satureja hortensis</v>
          </cell>
        </row>
        <row r="4309">
          <cell r="A4309" t="str">
            <v>Satureja montana</v>
          </cell>
        </row>
        <row r="4310">
          <cell r="A4310" t="str">
            <v>Saxifraga ×geum</v>
          </cell>
        </row>
        <row r="4311">
          <cell r="A4311" t="str">
            <v>Saxifraga ×urbium</v>
          </cell>
        </row>
        <row r="4312">
          <cell r="A4312" t="str">
            <v>Saxifraga bulbifera</v>
          </cell>
        </row>
        <row r="4313">
          <cell r="A4313" t="str">
            <v>Saxifraga cuneifolia</v>
          </cell>
        </row>
        <row r="4314">
          <cell r="A4314" t="str">
            <v>Saxifraga cymbalaria</v>
          </cell>
        </row>
        <row r="4315">
          <cell r="A4315" t="str">
            <v>Saxifraga granulata</v>
          </cell>
        </row>
        <row r="4316">
          <cell r="A4316" t="str">
            <v>Saxifraga hirsuta</v>
          </cell>
        </row>
        <row r="4317">
          <cell r="A4317" t="str">
            <v>Saxifraga hostii</v>
          </cell>
        </row>
        <row r="4318">
          <cell r="A4318" t="str">
            <v>Saxifraga hypnoides</v>
          </cell>
        </row>
        <row r="4319">
          <cell r="A4319" t="str">
            <v>Saxifraga moschata subsp. basaltica</v>
          </cell>
        </row>
        <row r="4320">
          <cell r="A4320" t="str">
            <v>Saxifraga oppositifolia</v>
          </cell>
        </row>
        <row r="4321">
          <cell r="A4321" t="str">
            <v>Saxifraga paniculata</v>
          </cell>
        </row>
        <row r="4322">
          <cell r="A4322" t="str">
            <v>Saxifraga rosacea</v>
          </cell>
        </row>
        <row r="4323">
          <cell r="A4323" t="str">
            <v>Saxifraga rosacea subsp. sponhemica</v>
          </cell>
        </row>
        <row r="4324">
          <cell r="A4324" t="str">
            <v>Saxifraga rosacea subsp. steinmannii</v>
          </cell>
        </row>
        <row r="4325">
          <cell r="A4325" t="str">
            <v>Saxifraga rotundifolia</v>
          </cell>
        </row>
        <row r="4326">
          <cell r="A4326" t="str">
            <v>Saxifraga spathularis</v>
          </cell>
        </row>
        <row r="4327">
          <cell r="A4327" t="str">
            <v>Saxifraga tridactylites</v>
          </cell>
        </row>
        <row r="4328">
          <cell r="A4328" t="str">
            <v>Saxifraga umbrosa</v>
          </cell>
        </row>
        <row r="4329">
          <cell r="A4329" t="str">
            <v>Saxifraga umbrosa agg.</v>
          </cell>
        </row>
        <row r="4330">
          <cell r="A4330" t="str">
            <v>Scabiosa ×janchenii</v>
          </cell>
        </row>
        <row r="4331">
          <cell r="A4331" t="str">
            <v>Scabiosa canescens</v>
          </cell>
        </row>
        <row r="4332">
          <cell r="A4332" t="str">
            <v>Scabiosa columbaria</v>
          </cell>
        </row>
        <row r="4333">
          <cell r="A4333" t="str">
            <v>Scabiosa lucida</v>
          </cell>
        </row>
        <row r="4334">
          <cell r="A4334" t="str">
            <v>Scabiosa lucida subsp. calcicola</v>
          </cell>
        </row>
        <row r="4335">
          <cell r="A4335" t="str">
            <v>Scabiosa lucida subsp. lucida</v>
          </cell>
        </row>
        <row r="4336">
          <cell r="A4336" t="str">
            <v>Scabiosa ochroleuca</v>
          </cell>
        </row>
        <row r="4337">
          <cell r="A4337" t="str">
            <v>Scandix pecten-veneris</v>
          </cell>
        </row>
        <row r="4338">
          <cell r="A4338" t="str">
            <v>Scilla bifolia</v>
          </cell>
        </row>
        <row r="4339">
          <cell r="A4339" t="str">
            <v>Scilla bifolia × S. luciliae agg.</v>
          </cell>
        </row>
        <row r="4340">
          <cell r="A4340" t="str">
            <v>Scilla bifolia agg.</v>
          </cell>
        </row>
        <row r="4341">
          <cell r="A4341" t="str">
            <v>Scilla bifolia subsp. bifolia</v>
          </cell>
        </row>
        <row r="4342">
          <cell r="A4342" t="str">
            <v>Scilla bifolia subsp. buekkensis</v>
          </cell>
        </row>
        <row r="4343">
          <cell r="A4343" t="str">
            <v>Scilla bifolia subsp. rara</v>
          </cell>
        </row>
        <row r="4344">
          <cell r="A4344" t="str">
            <v>Scilla bifolia subsp. spetana</v>
          </cell>
        </row>
        <row r="4345">
          <cell r="A4345" t="str">
            <v>Scilla bifolia var. bohemica</v>
          </cell>
        </row>
        <row r="4346">
          <cell r="A4346" t="str">
            <v>Scilla bifolia var. drunensis</v>
          </cell>
        </row>
        <row r="4347">
          <cell r="A4347" t="str">
            <v>Scilla bifolia var. magnomoravica</v>
          </cell>
        </row>
        <row r="4348">
          <cell r="A4348" t="str">
            <v>Scilla bifolia var. spetana</v>
          </cell>
        </row>
        <row r="4349">
          <cell r="A4349" t="str">
            <v>Scilla forbesii</v>
          </cell>
        </row>
        <row r="4350">
          <cell r="A4350" t="str">
            <v>Scilla kladnii</v>
          </cell>
        </row>
        <row r="4351">
          <cell r="A4351" t="str">
            <v>Scilla luciliae</v>
          </cell>
        </row>
        <row r="4352">
          <cell r="A4352" t="str">
            <v>Scilla luciliae agg.</v>
          </cell>
        </row>
        <row r="4353">
          <cell r="A4353" t="str">
            <v>Scilla sardensis</v>
          </cell>
        </row>
        <row r="4354">
          <cell r="A4354" t="str">
            <v>Scilla vindobonensis</v>
          </cell>
        </row>
        <row r="4355">
          <cell r="A4355" t="str">
            <v>Scirpoides holoschoenus</v>
          </cell>
        </row>
        <row r="4356">
          <cell r="A4356" t="str">
            <v>Scirpus ×celakovskyanus</v>
          </cell>
        </row>
        <row r="4357">
          <cell r="A4357" t="str">
            <v>Scirpus radicans</v>
          </cell>
        </row>
        <row r="4358">
          <cell r="A4358" t="str">
            <v>Scirpus sylvaticus</v>
          </cell>
        </row>
        <row r="4359">
          <cell r="A4359" t="str">
            <v>Scleranthus ×intermedius</v>
          </cell>
        </row>
        <row r="4360">
          <cell r="A4360" t="str">
            <v>Scleranthus ×podperae</v>
          </cell>
        </row>
        <row r="4361">
          <cell r="A4361" t="str">
            <v>Scleranthus annuus</v>
          </cell>
        </row>
        <row r="4362">
          <cell r="A4362" t="str">
            <v>Scleranthus annuus agg.</v>
          </cell>
        </row>
        <row r="4363">
          <cell r="A4363" t="str">
            <v>Scleranthus perennis</v>
          </cell>
        </row>
        <row r="4364">
          <cell r="A4364" t="str">
            <v>Scleranthus polycarpos</v>
          </cell>
        </row>
        <row r="4365">
          <cell r="A4365" t="str">
            <v>Scleranthus verticillatus</v>
          </cell>
        </row>
        <row r="4366">
          <cell r="A4366" t="str">
            <v>Scleroblitum atriplicinum</v>
          </cell>
        </row>
        <row r="4367">
          <cell r="A4367" t="str">
            <v>Sclerochloa dura</v>
          </cell>
        </row>
        <row r="4368">
          <cell r="A4368" t="str">
            <v>Sclerolaena tricuspis</v>
          </cell>
        </row>
        <row r="4369">
          <cell r="A4369" t="str">
            <v>Scolymus maculatus</v>
          </cell>
        </row>
        <row r="4370">
          <cell r="A4370" t="str">
            <v>Scoparia dulcis</v>
          </cell>
        </row>
        <row r="4371">
          <cell r="A4371" t="str">
            <v>Scopolia carniolica</v>
          </cell>
        </row>
        <row r="4372">
          <cell r="A4372" t="str">
            <v>Scorpiurus muricatus</v>
          </cell>
        </row>
        <row r="4373">
          <cell r="A4373" t="str">
            <v>Scorzonera austriaca</v>
          </cell>
        </row>
        <row r="4374">
          <cell r="A4374" t="str">
            <v>Scorzonera cana</v>
          </cell>
        </row>
        <row r="4375">
          <cell r="A4375" t="str">
            <v>Scorzonera hispanica</v>
          </cell>
        </row>
        <row r="4376">
          <cell r="A4376" t="str">
            <v>Scorzonera humilis</v>
          </cell>
        </row>
        <row r="4377">
          <cell r="A4377" t="str">
            <v>Scorzonera laciniata</v>
          </cell>
        </row>
        <row r="4378">
          <cell r="A4378" t="str">
            <v>Scorzonera parviflora</v>
          </cell>
        </row>
        <row r="4379">
          <cell r="A4379" t="str">
            <v>Scorzonera purpurea</v>
          </cell>
        </row>
        <row r="4380">
          <cell r="A4380" t="str">
            <v>Scorzoneroides autumnalis</v>
          </cell>
        </row>
        <row r="4381">
          <cell r="A4381" t="str">
            <v>Scrophularia canina</v>
          </cell>
        </row>
        <row r="4382">
          <cell r="A4382" t="str">
            <v>Scrophularia chrysantha</v>
          </cell>
        </row>
        <row r="4383">
          <cell r="A4383" t="str">
            <v>Scrophularia nodosa</v>
          </cell>
        </row>
        <row r="4384">
          <cell r="A4384" t="str">
            <v>Scrophularia scopolii</v>
          </cell>
        </row>
        <row r="4385">
          <cell r="A4385" t="str">
            <v>Scrophularia umbrosa</v>
          </cell>
        </row>
        <row r="4386">
          <cell r="A4386" t="str">
            <v>Scrophularia umbrosa subsp. neesii</v>
          </cell>
        </row>
        <row r="4387">
          <cell r="A4387" t="str">
            <v>Scrophularia umbrosa subsp. umbrosa</v>
          </cell>
        </row>
        <row r="4388">
          <cell r="A4388" t="str">
            <v>Scrophularia vernalis</v>
          </cell>
        </row>
        <row r="4389">
          <cell r="A4389" t="str">
            <v>Scutellaria altissima</v>
          </cell>
        </row>
        <row r="4390">
          <cell r="A4390" t="str">
            <v>Scutellaria galericulata</v>
          </cell>
        </row>
        <row r="4391">
          <cell r="A4391" t="str">
            <v>Scutellaria hastifolia</v>
          </cell>
        </row>
        <row r="4392">
          <cell r="A4392" t="str">
            <v>Secale cereale</v>
          </cell>
        </row>
        <row r="4393">
          <cell r="A4393" t="str">
            <v>Securigera moravica</v>
          </cell>
        </row>
        <row r="4394">
          <cell r="A4394" t="str">
            <v>Securigera varia</v>
          </cell>
        </row>
        <row r="4395">
          <cell r="A4395" t="str">
            <v>Sedobassia sedoides</v>
          </cell>
        </row>
        <row r="4396">
          <cell r="A4396" t="str">
            <v>Sedum acre</v>
          </cell>
        </row>
        <row r="4397">
          <cell r="A4397" t="str">
            <v>Sedum aizoon</v>
          </cell>
        </row>
        <row r="4398">
          <cell r="A4398" t="str">
            <v>Sedum album</v>
          </cell>
        </row>
        <row r="4399">
          <cell r="A4399" t="str">
            <v>Sedum alpestre</v>
          </cell>
        </row>
        <row r="4400">
          <cell r="A4400" t="str">
            <v>Sedum annuum</v>
          </cell>
        </row>
        <row r="4401">
          <cell r="A4401" t="str">
            <v>Sedum hispanicum</v>
          </cell>
        </row>
        <row r="4402">
          <cell r="A4402" t="str">
            <v>Sedum hybridum</v>
          </cell>
        </row>
        <row r="4403">
          <cell r="A4403" t="str">
            <v>Sedum ochroleucum</v>
          </cell>
        </row>
        <row r="4404">
          <cell r="A4404" t="str">
            <v>Sedum pallidum</v>
          </cell>
        </row>
        <row r="4405">
          <cell r="A4405" t="str">
            <v>Sedum reflexum</v>
          </cell>
        </row>
        <row r="4406">
          <cell r="A4406" t="str">
            <v>Sedum rupestre agg.</v>
          </cell>
        </row>
        <row r="4407">
          <cell r="A4407" t="str">
            <v>Sedum rupestre subsp. erectum</v>
          </cell>
        </row>
        <row r="4408">
          <cell r="A4408" t="str">
            <v>Sedum sarmentosum</v>
          </cell>
        </row>
        <row r="4409">
          <cell r="A4409" t="str">
            <v>Sedum sexangulare</v>
          </cell>
        </row>
        <row r="4410">
          <cell r="A4410" t="str">
            <v>Sedum spurium</v>
          </cell>
        </row>
        <row r="4411">
          <cell r="A4411" t="str">
            <v>Sedum stoloniferum</v>
          </cell>
        </row>
        <row r="4412">
          <cell r="A4412" t="str">
            <v>Sedum villosum</v>
          </cell>
        </row>
        <row r="4413">
          <cell r="A4413" t="str">
            <v>Selaginella helvetica</v>
          </cell>
        </row>
        <row r="4414">
          <cell r="A4414" t="str">
            <v>Selaginella selaginoides</v>
          </cell>
        </row>
        <row r="4415">
          <cell r="A4415" t="str">
            <v>Selinum carvifolia</v>
          </cell>
        </row>
        <row r="4416">
          <cell r="A4416" t="str">
            <v>Sempervivum tectorum</v>
          </cell>
        </row>
        <row r="4417">
          <cell r="A4417" t="str">
            <v>Senecio ×decipiens</v>
          </cell>
        </row>
        <row r="4418">
          <cell r="A4418" t="str">
            <v>Senecio ×futakii</v>
          </cell>
        </row>
        <row r="4419">
          <cell r="A4419" t="str">
            <v>Senecio ×heimerlii</v>
          </cell>
        </row>
        <row r="4420">
          <cell r="A4420" t="str">
            <v>Senecio ×helwingii</v>
          </cell>
        </row>
        <row r="4421">
          <cell r="A4421" t="str">
            <v>Senecio ×viscidulus</v>
          </cell>
        </row>
        <row r="4422">
          <cell r="A4422" t="str">
            <v>Senecio aquaticus</v>
          </cell>
        </row>
        <row r="4423">
          <cell r="A4423" t="str">
            <v>Senecio aquaticus agg.</v>
          </cell>
        </row>
        <row r="4424">
          <cell r="A4424" t="str">
            <v>Senecio doria</v>
          </cell>
        </row>
        <row r="4425">
          <cell r="A4425" t="str">
            <v>Senecio doria agg.</v>
          </cell>
        </row>
        <row r="4426">
          <cell r="A4426" t="str">
            <v>Senecio erraticus</v>
          </cell>
        </row>
        <row r="4427">
          <cell r="A4427" t="str">
            <v>Senecio erucifolius</v>
          </cell>
        </row>
        <row r="4428">
          <cell r="A4428" t="str">
            <v>Senecio germanicus</v>
          </cell>
        </row>
        <row r="4429">
          <cell r="A4429" t="str">
            <v>Senecio germanicus subsp. glabratus</v>
          </cell>
        </row>
        <row r="4430">
          <cell r="A4430" t="str">
            <v>Senecio hercynicus</v>
          </cell>
        </row>
        <row r="4431">
          <cell r="A4431" t="str">
            <v>Senecio inaequidens</v>
          </cell>
        </row>
        <row r="4432">
          <cell r="A4432" t="str">
            <v>Senecio jacobaea</v>
          </cell>
        </row>
        <row r="4433">
          <cell r="A4433" t="str">
            <v>Senecio jacobaea agg.</v>
          </cell>
        </row>
        <row r="4434">
          <cell r="A4434" t="str">
            <v>Senecio nemorensis agg.</v>
          </cell>
        </row>
        <row r="4435">
          <cell r="A4435" t="str">
            <v>Senecio ovatus</v>
          </cell>
        </row>
        <row r="4436">
          <cell r="A4436" t="str">
            <v>Senecio paludosus</v>
          </cell>
        </row>
        <row r="4437">
          <cell r="A4437" t="str">
            <v>Senecio paludosus subsp. angustifolius</v>
          </cell>
        </row>
        <row r="4438">
          <cell r="A4438" t="str">
            <v>Senecio paludosus subsp. lanatus</v>
          </cell>
        </row>
        <row r="4439">
          <cell r="A4439" t="str">
            <v>Senecio paludosus subsp. paludosus</v>
          </cell>
        </row>
        <row r="4440">
          <cell r="A4440" t="str">
            <v>Senecio rupestris</v>
          </cell>
        </row>
        <row r="4441">
          <cell r="A4441" t="str">
            <v>Senecio sarracenicus</v>
          </cell>
        </row>
        <row r="4442">
          <cell r="A4442" t="str">
            <v>Senecio squalidus</v>
          </cell>
        </row>
        <row r="4443">
          <cell r="A4443" t="str">
            <v>Senecio subalpinus</v>
          </cell>
        </row>
        <row r="4444">
          <cell r="A4444" t="str">
            <v>Senecio sylvaticus</v>
          </cell>
        </row>
        <row r="4445">
          <cell r="A4445" t="str">
            <v>Senecio umbrosus</v>
          </cell>
        </row>
        <row r="4446">
          <cell r="A4446" t="str">
            <v>Senecio vernalis</v>
          </cell>
        </row>
        <row r="4447">
          <cell r="A4447" t="str">
            <v>Senecio viscosus</v>
          </cell>
        </row>
        <row r="4448">
          <cell r="A4448" t="str">
            <v>Senecio vulgaris</v>
          </cell>
        </row>
        <row r="4449">
          <cell r="A4449" t="str">
            <v>Sequoiadendron giganteum</v>
          </cell>
        </row>
        <row r="4450">
          <cell r="A4450" t="str">
            <v>Serratula tinctoria</v>
          </cell>
        </row>
        <row r="4451">
          <cell r="A4451" t="str">
            <v>Seseli annuum</v>
          </cell>
        </row>
        <row r="4452">
          <cell r="A4452" t="str">
            <v>Seseli hippomarathrum</v>
          </cell>
        </row>
        <row r="4453">
          <cell r="A4453" t="str">
            <v>Seseli osseum</v>
          </cell>
        </row>
        <row r="4454">
          <cell r="A4454" t="str">
            <v>Seseli pallasii</v>
          </cell>
        </row>
        <row r="4455">
          <cell r="A4455" t="str">
            <v>Sesleria caerulea</v>
          </cell>
        </row>
        <row r="4456">
          <cell r="A4456" t="str">
            <v>Sesleria uliginosa</v>
          </cell>
        </row>
        <row r="4457">
          <cell r="A4457" t="str">
            <v>Setaria adhaerens</v>
          </cell>
        </row>
        <row r="4458">
          <cell r="A4458" t="str">
            <v>Setaria faberi</v>
          </cell>
        </row>
        <row r="4459">
          <cell r="A4459" t="str">
            <v>Setaria italica</v>
          </cell>
        </row>
        <row r="4460">
          <cell r="A4460" t="str">
            <v>Setaria italica subsp. italica</v>
          </cell>
        </row>
        <row r="4461">
          <cell r="A4461" t="str">
            <v>Setaria italica subsp. moharia</v>
          </cell>
        </row>
        <row r="4462">
          <cell r="A4462" t="str">
            <v>Setaria pumila</v>
          </cell>
        </row>
        <row r="4463">
          <cell r="A4463" t="str">
            <v>Setaria verticillata</v>
          </cell>
        </row>
        <row r="4464">
          <cell r="A4464" t="str">
            <v>Setaria verticillata agg.</v>
          </cell>
        </row>
        <row r="4465">
          <cell r="A4465" t="str">
            <v>Setaria verticilliformis</v>
          </cell>
        </row>
        <row r="4466">
          <cell r="A4466" t="str">
            <v>Setaria viridis</v>
          </cell>
        </row>
        <row r="4467">
          <cell r="A4467" t="str">
            <v>Setaria viridis subsp. pycnocoma</v>
          </cell>
        </row>
        <row r="4468">
          <cell r="A4468" t="str">
            <v>Setaria viridis subsp. viridis</v>
          </cell>
        </row>
        <row r="4469">
          <cell r="A4469" t="str">
            <v>Sherardia arvensis</v>
          </cell>
        </row>
        <row r="4470">
          <cell r="A4470" t="str">
            <v>Scheuchzeria palustris</v>
          </cell>
        </row>
        <row r="4471">
          <cell r="A4471" t="str">
            <v>Schismus barbatus</v>
          </cell>
        </row>
        <row r="4472">
          <cell r="A4472" t="str">
            <v>Schkuhria pinnata</v>
          </cell>
        </row>
        <row r="4473">
          <cell r="A4473" t="str">
            <v>Schoenoplectus lacustris</v>
          </cell>
        </row>
        <row r="4474">
          <cell r="A4474" t="str">
            <v>Schoenoplectus mucronatus</v>
          </cell>
        </row>
        <row r="4475">
          <cell r="A4475" t="str">
            <v>Schoenoplectus pungens</v>
          </cell>
        </row>
        <row r="4476">
          <cell r="A4476" t="str">
            <v>Schoenoplectus supinus</v>
          </cell>
        </row>
        <row r="4477">
          <cell r="A4477" t="str">
            <v>Schoenoplectus tabernaemontani</v>
          </cell>
        </row>
        <row r="4478">
          <cell r="A4478" t="str">
            <v>Schoenoplectus triqueter</v>
          </cell>
        </row>
        <row r="4479">
          <cell r="A4479" t="str">
            <v>Schoenus ×scheuchzeri</v>
          </cell>
        </row>
        <row r="4480">
          <cell r="A4480" t="str">
            <v>Schoenus ferrugineus</v>
          </cell>
        </row>
        <row r="4481">
          <cell r="A4481" t="str">
            <v>Schoenus nigricans</v>
          </cell>
        </row>
        <row r="4482">
          <cell r="A4482" t="str">
            <v>Sicyos angulatus</v>
          </cell>
        </row>
        <row r="4483">
          <cell r="A4483" t="str">
            <v>Sida hermaphrodita</v>
          </cell>
        </row>
        <row r="4484">
          <cell r="A4484" t="str">
            <v>Sida rhombifolia</v>
          </cell>
        </row>
        <row r="4485">
          <cell r="A4485" t="str">
            <v>Sida spinosa</v>
          </cell>
        </row>
        <row r="4486">
          <cell r="A4486" t="str">
            <v>Sideritis montana</v>
          </cell>
        </row>
        <row r="4487">
          <cell r="A4487" t="str">
            <v>Silaum silaus</v>
          </cell>
        </row>
        <row r="4488">
          <cell r="A4488" t="str">
            <v>Silene ×grecescui</v>
          </cell>
        </row>
        <row r="4489">
          <cell r="A4489" t="str">
            <v>Silene ×hampeana</v>
          </cell>
        </row>
        <row r="4490">
          <cell r="A4490" t="str">
            <v>Silene baccifera</v>
          </cell>
        </row>
        <row r="4491">
          <cell r="A4491" t="str">
            <v>Silene bupleuroides</v>
          </cell>
        </row>
        <row r="4492">
          <cell r="A4492" t="str">
            <v>Silene conica</v>
          </cell>
        </row>
        <row r="4493">
          <cell r="A4493" t="str">
            <v>Silene cretica</v>
          </cell>
        </row>
        <row r="4494">
          <cell r="A4494" t="str">
            <v>Silene dichotoma</v>
          </cell>
        </row>
        <row r="4495">
          <cell r="A4495" t="str">
            <v>Silene dioica</v>
          </cell>
        </row>
        <row r="4496">
          <cell r="A4496" t="str">
            <v>Silene gallica</v>
          </cell>
        </row>
        <row r="4497">
          <cell r="A4497" t="str">
            <v>Silene latifolia subsp. alba</v>
          </cell>
        </row>
        <row r="4498">
          <cell r="A4498" t="str">
            <v>Silene nemoralis</v>
          </cell>
        </row>
        <row r="4499">
          <cell r="A4499" t="str">
            <v>Silene noctiflora</v>
          </cell>
        </row>
        <row r="4500">
          <cell r="A4500" t="str">
            <v>Silene nutans</v>
          </cell>
        </row>
        <row r="4501">
          <cell r="A4501" t="str">
            <v>Silene otites</v>
          </cell>
        </row>
        <row r="4502">
          <cell r="A4502" t="str">
            <v>Silene pendula</v>
          </cell>
        </row>
        <row r="4503">
          <cell r="A4503" t="str">
            <v>Silene viridiflora</v>
          </cell>
        </row>
        <row r="4504">
          <cell r="A4504" t="str">
            <v>Silene viscosa</v>
          </cell>
        </row>
        <row r="4505">
          <cell r="A4505" t="str">
            <v>Silene vulgaris</v>
          </cell>
        </row>
        <row r="4506">
          <cell r="A4506" t="str">
            <v>Silene vulgaris subsp. antelopum</v>
          </cell>
        </row>
        <row r="4507">
          <cell r="A4507" t="str">
            <v>Silene vulgaris subsp. vulgaris</v>
          </cell>
        </row>
        <row r="4508">
          <cell r="A4508" t="str">
            <v>Silphium perfoliatum</v>
          </cell>
        </row>
        <row r="4509">
          <cell r="A4509" t="str">
            <v>Silybum marianum</v>
          </cell>
        </row>
        <row r="4510">
          <cell r="A4510" t="str">
            <v>Sinapis alba</v>
          </cell>
        </row>
        <row r="4511">
          <cell r="A4511" t="str">
            <v>Sinapis arvensis</v>
          </cell>
        </row>
        <row r="4512">
          <cell r="A4512" t="str">
            <v>Sinapis dissecta</v>
          </cell>
        </row>
        <row r="4513">
          <cell r="A4513" t="str">
            <v>Sisymbrium altissimum</v>
          </cell>
        </row>
        <row r="4514">
          <cell r="A4514" t="str">
            <v>Sisymbrium austriacum</v>
          </cell>
        </row>
        <row r="4515">
          <cell r="A4515" t="str">
            <v>Sisymbrium irio</v>
          </cell>
        </row>
        <row r="4516">
          <cell r="A4516" t="str">
            <v>Sisymbrium loeselii</v>
          </cell>
        </row>
        <row r="4517">
          <cell r="A4517" t="str">
            <v>Sisymbrium officinale</v>
          </cell>
        </row>
        <row r="4518">
          <cell r="A4518" t="str">
            <v>Sisymbrium orientale</v>
          </cell>
        </row>
        <row r="4519">
          <cell r="A4519" t="str">
            <v>Sisymbrium orientale subsp. macroloma</v>
          </cell>
        </row>
        <row r="4520">
          <cell r="A4520" t="str">
            <v>Sisymbrium orientale subsp. orientale</v>
          </cell>
        </row>
        <row r="4521">
          <cell r="A4521" t="str">
            <v>Sisymbrium polymorphum</v>
          </cell>
        </row>
        <row r="4522">
          <cell r="A4522" t="str">
            <v>Sisymbrium strictissimum</v>
          </cell>
        </row>
        <row r="4523">
          <cell r="A4523" t="str">
            <v>Sisymbrium volgense</v>
          </cell>
        </row>
        <row r="4524">
          <cell r="A4524" t="str">
            <v>Sisyrinchium montanum</v>
          </cell>
        </row>
        <row r="4525">
          <cell r="A4525" t="str">
            <v>Sium latifolium</v>
          </cell>
        </row>
        <row r="4526">
          <cell r="A4526" t="str">
            <v>Sium sisarum</v>
          </cell>
        </row>
        <row r="4527">
          <cell r="A4527" t="str">
            <v>Smyrnium perfoliatum</v>
          </cell>
        </row>
        <row r="4528">
          <cell r="A4528" t="str">
            <v>Solanum alatum</v>
          </cell>
        </row>
        <row r="4529">
          <cell r="A4529" t="str">
            <v>Solanum americanum</v>
          </cell>
        </row>
        <row r="4530">
          <cell r="A4530" t="str">
            <v>Solanum capsicastrum</v>
          </cell>
        </row>
        <row r="4531">
          <cell r="A4531" t="str">
            <v>Solanum carolinense</v>
          </cell>
        </row>
        <row r="4532">
          <cell r="A4532" t="str">
            <v>Solanum cornutum</v>
          </cell>
        </row>
        <row r="4533">
          <cell r="A4533" t="str">
            <v>Solanum decipiens</v>
          </cell>
        </row>
        <row r="4534">
          <cell r="A4534" t="str">
            <v>Solanum dulcamara</v>
          </cell>
        </row>
        <row r="4535">
          <cell r="A4535" t="str">
            <v>Solanum linnaeanum</v>
          </cell>
        </row>
        <row r="4536">
          <cell r="A4536" t="str">
            <v>Solanum lycopersicum</v>
          </cell>
        </row>
        <row r="4537">
          <cell r="A4537" t="str">
            <v>Solanum melongena</v>
          </cell>
        </row>
        <row r="4538">
          <cell r="A4538" t="str">
            <v>Solanum nigrum</v>
          </cell>
        </row>
        <row r="4539">
          <cell r="A4539" t="str">
            <v>Solanum nigrum agg.</v>
          </cell>
        </row>
        <row r="4540">
          <cell r="A4540" t="str">
            <v>Solanum physalifolium</v>
          </cell>
        </row>
        <row r="4541">
          <cell r="A4541" t="str">
            <v>Solanum pseudocapsicum</v>
          </cell>
        </row>
        <row r="4542">
          <cell r="A4542" t="str">
            <v>Solanum pyracanthos</v>
          </cell>
        </row>
        <row r="4543">
          <cell r="A4543" t="str">
            <v>Solanum scabrum</v>
          </cell>
        </row>
        <row r="4544">
          <cell r="A4544" t="str">
            <v>Solanum sisymbriifolium</v>
          </cell>
        </row>
        <row r="4545">
          <cell r="A4545" t="str">
            <v>Solanum triflorum</v>
          </cell>
        </row>
        <row r="4546">
          <cell r="A4546" t="str">
            <v>Solanum tuberosum</v>
          </cell>
        </row>
        <row r="4547">
          <cell r="A4547" t="str">
            <v>Solanum villosum</v>
          </cell>
        </row>
        <row r="4548">
          <cell r="A4548" t="str">
            <v>Soldanella montana</v>
          </cell>
        </row>
        <row r="4549">
          <cell r="A4549" t="str">
            <v>Solidago canadensis</v>
          </cell>
        </row>
        <row r="4550">
          <cell r="A4550" t="str">
            <v>Solidago gigantea</v>
          </cell>
        </row>
        <row r="4551">
          <cell r="A4551" t="str">
            <v>Solidago graminifolia</v>
          </cell>
        </row>
        <row r="4552">
          <cell r="A4552" t="str">
            <v>Solidago virgaurea</v>
          </cell>
        </row>
        <row r="4553">
          <cell r="A4553" t="str">
            <v>Solidago virgaurea subsp. minuta</v>
          </cell>
        </row>
        <row r="4554">
          <cell r="A4554" t="str">
            <v>Solidago virgaurea subsp. virgaurea</v>
          </cell>
        </row>
        <row r="4555">
          <cell r="A4555" t="str">
            <v>Sonchus arvensis</v>
          </cell>
        </row>
        <row r="4556">
          <cell r="A4556" t="str">
            <v>Sonchus asper</v>
          </cell>
        </row>
        <row r="4557">
          <cell r="A4557" t="str">
            <v>Sonchus oleraceus</v>
          </cell>
        </row>
        <row r="4558">
          <cell r="A4558" t="str">
            <v>Sonchus palustris</v>
          </cell>
        </row>
        <row r="4559">
          <cell r="A4559" t="str">
            <v>Sophora japonica</v>
          </cell>
        </row>
        <row r="4560">
          <cell r="A4560" t="str">
            <v>Sorbaria sorbifolia</v>
          </cell>
        </row>
        <row r="4561">
          <cell r="A4561" t="str">
            <v>Sorbus ×abscondita</v>
          </cell>
        </row>
        <row r="4562">
          <cell r="A4562" t="str">
            <v>Sorbus ×decipiens</v>
          </cell>
        </row>
        <row r="4563">
          <cell r="A4563" t="str">
            <v>Sorbus ×kitaibeliana</v>
          </cell>
        </row>
        <row r="4564">
          <cell r="A4564" t="str">
            <v>Sorbus ×thuringiaca</v>
          </cell>
        </row>
        <row r="4565">
          <cell r="A4565" t="str">
            <v>Sorbus albensis</v>
          </cell>
        </row>
        <row r="4566">
          <cell r="A4566" t="str">
            <v>Sorbus alnifrons</v>
          </cell>
        </row>
        <row r="4567">
          <cell r="A4567" t="str">
            <v>Sorbus aria</v>
          </cell>
        </row>
        <row r="4568">
          <cell r="A4568" t="str">
            <v>Sorbus aria × S. danubialis</v>
          </cell>
        </row>
        <row r="4569">
          <cell r="A4569" t="str">
            <v>Sorbus aria agg.</v>
          </cell>
        </row>
        <row r="4570">
          <cell r="A4570" t="str">
            <v>Sorbus aucuparia</v>
          </cell>
        </row>
        <row r="4571">
          <cell r="A4571" t="str">
            <v>Sorbus aucuparia var. aucuparia</v>
          </cell>
        </row>
        <row r="4572">
          <cell r="A4572" t="str">
            <v>Sorbus aucuparia var. glabrata</v>
          </cell>
        </row>
        <row r="4573">
          <cell r="A4573" t="str">
            <v>Sorbus austriaca</v>
          </cell>
        </row>
        <row r="4574">
          <cell r="A4574" t="str">
            <v>Sorbus barrandienica</v>
          </cell>
        </row>
        <row r="4575">
          <cell r="A4575" t="str">
            <v>Sorbus barrandienica × S. torminalis</v>
          </cell>
        </row>
        <row r="4576">
          <cell r="A4576" t="str">
            <v>Sorbus bohemica</v>
          </cell>
        </row>
        <row r="4577">
          <cell r="A4577" t="str">
            <v>Sorbus collina</v>
          </cell>
        </row>
        <row r="4578">
          <cell r="A4578" t="str">
            <v>Sorbus cucullifera</v>
          </cell>
        </row>
        <row r="4579">
          <cell r="A4579" t="str">
            <v>Sorbus danubialis</v>
          </cell>
        </row>
        <row r="4580">
          <cell r="A4580" t="str">
            <v>Sorbus domestica</v>
          </cell>
        </row>
        <row r="4581">
          <cell r="A4581" t="str">
            <v>Sorbus eximia</v>
          </cell>
        </row>
        <row r="4582">
          <cell r="A4582" t="str">
            <v>Sorbus gemella</v>
          </cell>
        </row>
        <row r="4583">
          <cell r="A4583" t="str">
            <v>Sorbus gemella × S. torminalis</v>
          </cell>
        </row>
        <row r="4584">
          <cell r="A4584" t="str">
            <v>Sorbus hybrida</v>
          </cell>
        </row>
        <row r="4585">
          <cell r="A4585" t="str">
            <v>Sorbus hybrida agg.</v>
          </cell>
        </row>
        <row r="4586">
          <cell r="A4586" t="str">
            <v>Sorbus intermedia</v>
          </cell>
        </row>
        <row r="4587">
          <cell r="A4587" t="str">
            <v>Sorbus latifolia</v>
          </cell>
        </row>
        <row r="4588">
          <cell r="A4588" t="str">
            <v>Sorbus latifolia agg.</v>
          </cell>
        </row>
        <row r="4589">
          <cell r="A4589" t="str">
            <v>Sorbus milensis</v>
          </cell>
        </row>
        <row r="4590">
          <cell r="A4590" t="str">
            <v>Sorbus moravica</v>
          </cell>
        </row>
        <row r="4591">
          <cell r="A4591" t="str">
            <v>Sorbus mougeotii</v>
          </cell>
        </row>
        <row r="4592">
          <cell r="A4592" t="str">
            <v>Sorbus omissa</v>
          </cell>
        </row>
        <row r="4593">
          <cell r="A4593" t="str">
            <v>Sorbus pauca</v>
          </cell>
        </row>
        <row r="4594">
          <cell r="A4594" t="str">
            <v>Sorbus pontis-satanae</v>
          </cell>
        </row>
        <row r="4595">
          <cell r="A4595" t="str">
            <v>Sorbus portae-bohemicae</v>
          </cell>
        </row>
        <row r="4596">
          <cell r="A4596" t="str">
            <v>Sorbus rhodanthera</v>
          </cell>
        </row>
        <row r="4597">
          <cell r="A4597" t="str">
            <v>Sorbus sudetica</v>
          </cell>
        </row>
        <row r="4598">
          <cell r="A4598" t="str">
            <v>Sorbus thayensis</v>
          </cell>
        </row>
        <row r="4599">
          <cell r="A4599" t="str">
            <v>Sorbus torminalis</v>
          </cell>
        </row>
        <row r="4600">
          <cell r="A4600" t="str">
            <v>Sorghum bicolor</v>
          </cell>
        </row>
        <row r="4601">
          <cell r="A4601" t="str">
            <v>Sorghum drummondii</v>
          </cell>
        </row>
        <row r="4602">
          <cell r="A4602" t="str">
            <v>Sorghum halepense</v>
          </cell>
        </row>
        <row r="4603">
          <cell r="A4603" t="str">
            <v>Sparganium angustifolium</v>
          </cell>
        </row>
        <row r="4604">
          <cell r="A4604" t="str">
            <v>Sparganium emersum</v>
          </cell>
        </row>
        <row r="4605">
          <cell r="A4605" t="str">
            <v>Sparganium erectum</v>
          </cell>
        </row>
        <row r="4606">
          <cell r="A4606" t="str">
            <v>Sparganium erectum subsp. erectum</v>
          </cell>
        </row>
        <row r="4607">
          <cell r="A4607" t="str">
            <v>Sparganium erectum subsp. microcarpum</v>
          </cell>
        </row>
        <row r="4608">
          <cell r="A4608" t="str">
            <v>Sparganium erectum subsp. neglectum</v>
          </cell>
        </row>
        <row r="4609">
          <cell r="A4609" t="str">
            <v>Sparganium erectum subsp. oocarpum</v>
          </cell>
        </row>
        <row r="4610">
          <cell r="A4610" t="str">
            <v>Sparganium natans</v>
          </cell>
        </row>
        <row r="4611">
          <cell r="A4611" t="str">
            <v>Spartium junceum</v>
          </cell>
        </row>
        <row r="4612">
          <cell r="A4612" t="str">
            <v>Spergula arvensis</v>
          </cell>
        </row>
        <row r="4613">
          <cell r="A4613" t="str">
            <v>Spergula arvensis subsp. arvensis</v>
          </cell>
        </row>
        <row r="4614">
          <cell r="A4614" t="str">
            <v>Spergula arvensis subsp. linicola</v>
          </cell>
        </row>
        <row r="4615">
          <cell r="A4615" t="str">
            <v>Spergula arvensis subsp. maxima</v>
          </cell>
        </row>
        <row r="4616">
          <cell r="A4616" t="str">
            <v>Spergula arvensis subsp. sativa</v>
          </cell>
        </row>
        <row r="4617">
          <cell r="A4617" t="str">
            <v>Spergula morisonii</v>
          </cell>
        </row>
        <row r="4618">
          <cell r="A4618" t="str">
            <v>Spergula pentandra</v>
          </cell>
        </row>
        <row r="4619">
          <cell r="A4619" t="str">
            <v>Spergularia echinosperma</v>
          </cell>
        </row>
        <row r="4620">
          <cell r="A4620" t="str">
            <v>Spergularia echinosperma subsp. albensis</v>
          </cell>
        </row>
        <row r="4621">
          <cell r="A4621" t="str">
            <v>Spergularia echinosperma subsp. echinosperma</v>
          </cell>
        </row>
        <row r="4622">
          <cell r="A4622" t="str">
            <v>Spergularia kurkae</v>
          </cell>
        </row>
        <row r="4623">
          <cell r="A4623" t="str">
            <v>Spergularia marina</v>
          </cell>
        </row>
        <row r="4624">
          <cell r="A4624" t="str">
            <v>Spergularia media</v>
          </cell>
        </row>
        <row r="4625">
          <cell r="A4625" t="str">
            <v>Spergularia rubra</v>
          </cell>
        </row>
        <row r="4626">
          <cell r="A4626" t="str">
            <v>Spinacia oleracea</v>
          </cell>
        </row>
        <row r="4627">
          <cell r="A4627" t="str">
            <v>Spiraea ×billardii</v>
          </cell>
        </row>
        <row r="4628">
          <cell r="A4628" t="str">
            <v>Spiraea ×macrothyrsa</v>
          </cell>
        </row>
        <row r="4629">
          <cell r="A4629" t="str">
            <v>Spiraea ×pseudosalicifolia</v>
          </cell>
        </row>
        <row r="4630">
          <cell r="A4630" t="str">
            <v>Spiraea ×vanhouttei</v>
          </cell>
        </row>
        <row r="4631">
          <cell r="A4631" t="str">
            <v>Spiraea alba</v>
          </cell>
        </row>
        <row r="4632">
          <cell r="A4632" t="str">
            <v>Spiraea ‘Arguta’</v>
          </cell>
        </row>
        <row r="4633">
          <cell r="A4633" t="str">
            <v>Spiraea crenata</v>
          </cell>
        </row>
        <row r="4634">
          <cell r="A4634" t="str">
            <v>Spiraea douglasii</v>
          </cell>
        </row>
        <row r="4635">
          <cell r="A4635" t="str">
            <v>Spiraea hypericifolia subsp. obovata</v>
          </cell>
        </row>
        <row r="4636">
          <cell r="A4636" t="str">
            <v>Spiraea chamaedryfolia</v>
          </cell>
        </row>
        <row r="4637">
          <cell r="A4637" t="str">
            <v>Spiraea japonica</v>
          </cell>
        </row>
        <row r="4638">
          <cell r="A4638" t="str">
            <v>Spiraea media</v>
          </cell>
        </row>
        <row r="4639">
          <cell r="A4639" t="str">
            <v>Spiraea salicifolia</v>
          </cell>
        </row>
        <row r="4640">
          <cell r="A4640" t="str">
            <v>Spiranthes spiralis</v>
          </cell>
        </row>
        <row r="4641">
          <cell r="A4641" t="str">
            <v>Spirodela polyrhiza</v>
          </cell>
        </row>
        <row r="4642">
          <cell r="A4642" t="str">
            <v>Sporobolus elongatus</v>
          </cell>
        </row>
        <row r="4643">
          <cell r="A4643" t="str">
            <v>Stachys ×ambigua</v>
          </cell>
        </row>
        <row r="4644">
          <cell r="A4644" t="str">
            <v>Stachys ×digenea</v>
          </cell>
        </row>
        <row r="4645">
          <cell r="A4645" t="str">
            <v>Stachys affinis</v>
          </cell>
        </row>
        <row r="4646">
          <cell r="A4646" t="str">
            <v>Stachys alpina</v>
          </cell>
        </row>
        <row r="4647">
          <cell r="A4647" t="str">
            <v>Stachys annua</v>
          </cell>
        </row>
        <row r="4648">
          <cell r="A4648" t="str">
            <v>Stachys arvensis</v>
          </cell>
        </row>
        <row r="4649">
          <cell r="A4649" t="str">
            <v>Stachys byzantina</v>
          </cell>
        </row>
        <row r="4650">
          <cell r="A4650" t="str">
            <v>Stachys germanica</v>
          </cell>
        </row>
        <row r="4651">
          <cell r="A4651" t="str">
            <v>Stachys palustris</v>
          </cell>
        </row>
        <row r="4652">
          <cell r="A4652" t="str">
            <v>Stachys recta</v>
          </cell>
        </row>
        <row r="4653">
          <cell r="A4653" t="str">
            <v>Stachys setifera</v>
          </cell>
        </row>
        <row r="4654">
          <cell r="A4654" t="str">
            <v>Stachys sylvatica</v>
          </cell>
        </row>
        <row r="4655">
          <cell r="A4655" t="str">
            <v>Staphylea pinnata</v>
          </cell>
        </row>
        <row r="4656">
          <cell r="A4656" t="str">
            <v>Stellaria alsine</v>
          </cell>
        </row>
        <row r="4657">
          <cell r="A4657" t="str">
            <v>Stellaria graminea</v>
          </cell>
        </row>
        <row r="4658">
          <cell r="A4658" t="str">
            <v>Stellaria holostea</v>
          </cell>
        </row>
        <row r="4659">
          <cell r="A4659" t="str">
            <v>Stellaria longifolia</v>
          </cell>
        </row>
        <row r="4660">
          <cell r="A4660" t="str">
            <v>Stellaria media</v>
          </cell>
        </row>
        <row r="4661">
          <cell r="A4661" t="str">
            <v>Stellaria media agg.</v>
          </cell>
        </row>
        <row r="4662">
          <cell r="A4662" t="str">
            <v>Stellaria neglecta</v>
          </cell>
        </row>
        <row r="4663">
          <cell r="A4663" t="str">
            <v>Stellaria nemorum</v>
          </cell>
        </row>
        <row r="4664">
          <cell r="A4664" t="str">
            <v>Stellaria pallida</v>
          </cell>
        </row>
        <row r="4665">
          <cell r="A4665" t="str">
            <v>Stellaria palustris</v>
          </cell>
        </row>
        <row r="4666">
          <cell r="A4666" t="str">
            <v>Stellaria ruderalis</v>
          </cell>
        </row>
        <row r="4667">
          <cell r="A4667" t="str">
            <v>Stipa borysthenica</v>
          </cell>
        </row>
        <row r="4668">
          <cell r="A4668" t="str">
            <v>Stipa capillata</v>
          </cell>
        </row>
        <row r="4669">
          <cell r="A4669" t="str">
            <v>Stipa dasyphylla</v>
          </cell>
        </row>
        <row r="4670">
          <cell r="A4670" t="str">
            <v>Stipa eriocaulis</v>
          </cell>
        </row>
        <row r="4671">
          <cell r="A4671" t="str">
            <v>Stipa glabrata</v>
          </cell>
        </row>
        <row r="4672">
          <cell r="A4672" t="str">
            <v>Stipa pennata</v>
          </cell>
        </row>
        <row r="4673">
          <cell r="A4673" t="str">
            <v>Stipa pennata agg.</v>
          </cell>
        </row>
        <row r="4674">
          <cell r="A4674" t="str">
            <v>Stipa pennata var. pennata</v>
          </cell>
        </row>
        <row r="4675">
          <cell r="A4675" t="str">
            <v>Stipa pennata var. puberula</v>
          </cell>
        </row>
        <row r="4676">
          <cell r="A4676" t="str">
            <v>Stipa pulcherrima</v>
          </cell>
        </row>
        <row r="4677">
          <cell r="A4677" t="str">
            <v>Stipa smirnovii</v>
          </cell>
        </row>
        <row r="4678">
          <cell r="A4678" t="str">
            <v>Stipa tirsa</v>
          </cell>
        </row>
        <row r="4679">
          <cell r="A4679" t="str">
            <v>Stratiotes aloides</v>
          </cell>
        </row>
        <row r="4680">
          <cell r="A4680" t="str">
            <v>Streptopus amplexifolius</v>
          </cell>
        </row>
        <row r="4681">
          <cell r="A4681" t="str">
            <v>Stuckenia pectinata</v>
          </cell>
        </row>
        <row r="4682">
          <cell r="A4682" t="str">
            <v>Suaeda prostrata</v>
          </cell>
        </row>
        <row r="4683">
          <cell r="A4683" t="str">
            <v>Suaeda salsa</v>
          </cell>
        </row>
        <row r="4684">
          <cell r="A4684" t="str">
            <v>Succisa pratensis</v>
          </cell>
        </row>
        <row r="4685">
          <cell r="A4685" t="str">
            <v>Swertia perennis</v>
          </cell>
        </row>
        <row r="4686">
          <cell r="A4686" t="str">
            <v>Symphoricarpos albus</v>
          </cell>
        </row>
        <row r="4687">
          <cell r="A4687" t="str">
            <v>Symphoricarpos orbiculatus</v>
          </cell>
        </row>
        <row r="4688">
          <cell r="A4688" t="str">
            <v>Symphyotrichum ×salignum</v>
          </cell>
        </row>
        <row r="4689">
          <cell r="A4689" t="str">
            <v>Symphyotrichum cordifolium</v>
          </cell>
        </row>
        <row r="4690">
          <cell r="A4690" t="str">
            <v>Symphyotrichum dumosum × S. novi-belgii</v>
          </cell>
        </row>
        <row r="4691">
          <cell r="A4691" t="str">
            <v>Symphyotrichum ericoides</v>
          </cell>
        </row>
        <row r="4692">
          <cell r="A4692" t="str">
            <v>Symphyotrichum laeve</v>
          </cell>
        </row>
        <row r="4693">
          <cell r="A4693" t="str">
            <v>Symphyotrichum laeve × S. lanceolatum</v>
          </cell>
        </row>
        <row r="4694">
          <cell r="A4694" t="str">
            <v>Symphyotrichum lanceolatum</v>
          </cell>
        </row>
        <row r="4695">
          <cell r="A4695" t="str">
            <v>Symphyotrichum novae-angliae</v>
          </cell>
        </row>
        <row r="4696">
          <cell r="A4696" t="str">
            <v>Symphyotrichum novi-belgii</v>
          </cell>
        </row>
        <row r="4697">
          <cell r="A4697" t="str">
            <v>Symphyotrichum novi-belgii agg.</v>
          </cell>
        </row>
        <row r="4698">
          <cell r="A4698" t="str">
            <v>Symphyotrichum parviflorum</v>
          </cell>
        </row>
        <row r="4699">
          <cell r="A4699" t="str">
            <v>Symphyotrichum praealtum</v>
          </cell>
        </row>
        <row r="4700">
          <cell r="A4700" t="str">
            <v>Symphyotrichum tradescantii</v>
          </cell>
        </row>
        <row r="4701">
          <cell r="A4701" t="str">
            <v>Symphyotrichum versicolor</v>
          </cell>
        </row>
        <row r="4702">
          <cell r="A4702" t="str">
            <v>Symphytum ×hidcotense</v>
          </cell>
        </row>
        <row r="4703">
          <cell r="A4703" t="str">
            <v>Symphytum ×uplandicum</v>
          </cell>
        </row>
        <row r="4704">
          <cell r="A4704" t="str">
            <v>Symphytum asperum</v>
          </cell>
        </row>
        <row r="4705">
          <cell r="A4705" t="str">
            <v>Symphytum bohemicum</v>
          </cell>
        </row>
        <row r="4706">
          <cell r="A4706" t="str">
            <v>Symphytum grandiflorum</v>
          </cell>
        </row>
        <row r="4707">
          <cell r="A4707" t="str">
            <v>Symphytum officinale</v>
          </cell>
        </row>
        <row r="4708">
          <cell r="A4708" t="str">
            <v>Symphytum officinale agg.</v>
          </cell>
        </row>
        <row r="4709">
          <cell r="A4709" t="str">
            <v>Symphytum tauricum</v>
          </cell>
        </row>
        <row r="4710">
          <cell r="A4710" t="str">
            <v>Symphytum tuberosum</v>
          </cell>
        </row>
        <row r="4711">
          <cell r="A4711" t="str">
            <v>Symphytum tuberosum subsp. angustifolium</v>
          </cell>
        </row>
        <row r="4712">
          <cell r="A4712" t="str">
            <v>Symphytum tuberosum subsp. tuberosum</v>
          </cell>
        </row>
        <row r="4713">
          <cell r="A4713" t="str">
            <v>Syringa ×chinensis</v>
          </cell>
        </row>
        <row r="4714">
          <cell r="A4714" t="str">
            <v>Syringa josikaea</v>
          </cell>
        </row>
        <row r="4715">
          <cell r="A4715" t="str">
            <v>Syringa vulgaris</v>
          </cell>
        </row>
        <row r="4716">
          <cell r="A4716" t="str">
            <v>Tagetes erecta</v>
          </cell>
        </row>
        <row r="4717">
          <cell r="A4717" t="str">
            <v>Tagetes patula</v>
          </cell>
        </row>
        <row r="4718">
          <cell r="A4718" t="str">
            <v>Tagetes tenuifolia</v>
          </cell>
        </row>
        <row r="4719">
          <cell r="A4719" t="str">
            <v>Tamarix gallica</v>
          </cell>
        </row>
        <row r="4720">
          <cell r="A4720" t="str">
            <v>Tamarix parviflora</v>
          </cell>
        </row>
        <row r="4721">
          <cell r="A4721" t="str">
            <v>Tamarix ramosissima</v>
          </cell>
        </row>
        <row r="4722">
          <cell r="A4722" t="str">
            <v>Tanacetum balsamita</v>
          </cell>
        </row>
        <row r="4723">
          <cell r="A4723" t="str">
            <v>Tanacetum corymbosum</v>
          </cell>
        </row>
        <row r="4724">
          <cell r="A4724" t="str">
            <v>Tanacetum macrophyllum</v>
          </cell>
        </row>
        <row r="4725">
          <cell r="A4725" t="str">
            <v>Tanacetum parthenium</v>
          </cell>
        </row>
        <row r="4726">
          <cell r="A4726" t="str">
            <v>Tanacetum vulgare</v>
          </cell>
        </row>
        <row r="4727">
          <cell r="A4727" t="str">
            <v>Taraxacum aberrans</v>
          </cell>
        </row>
        <row r="4728">
          <cell r="A4728" t="str">
            <v>Taraxacum acervatulum</v>
          </cell>
        </row>
        <row r="4729">
          <cell r="A4729" t="str">
            <v>Taraxacum acroglossum</v>
          </cell>
        </row>
        <row r="4730">
          <cell r="A4730" t="str">
            <v>Taraxacum acutifidum</v>
          </cell>
        </row>
        <row r="4731">
          <cell r="A4731" t="str">
            <v>Taraxacum acutifrons</v>
          </cell>
        </row>
        <row r="4732">
          <cell r="A4732" t="str">
            <v>Taraxacum adamii</v>
          </cell>
        </row>
        <row r="4733">
          <cell r="A4733" t="str">
            <v>Taraxacum aequilobum</v>
          </cell>
        </row>
        <row r="4734">
          <cell r="A4734" t="str">
            <v>Taraxacum aequilobum agg.</v>
          </cell>
        </row>
        <row r="4735">
          <cell r="A4735" t="str">
            <v>Taraxacum aethiopiforme</v>
          </cell>
        </row>
        <row r="4736">
          <cell r="A4736" t="str">
            <v>Taraxacum alatum</v>
          </cell>
        </row>
        <row r="4737">
          <cell r="A4737" t="str">
            <v>Taraxacum alpestre</v>
          </cell>
        </row>
        <row r="4738">
          <cell r="A4738" t="str">
            <v>Taraxacum altissimum</v>
          </cell>
        </row>
        <row r="4739">
          <cell r="A4739" t="str">
            <v>Taraxacum amaurolepis</v>
          </cell>
        </row>
        <row r="4740">
          <cell r="A4740" t="str">
            <v>Taraxacum ambrosium</v>
          </cell>
        </row>
        <row r="4741">
          <cell r="A4741" t="str">
            <v>Taraxacum amplum</v>
          </cell>
        </row>
        <row r="4742">
          <cell r="A4742" t="str">
            <v>Taraxacum ancistratum</v>
          </cell>
        </row>
        <row r="4743">
          <cell r="A4743" t="str">
            <v>Taraxacum ancistrolobum</v>
          </cell>
        </row>
        <row r="4744">
          <cell r="A4744" t="str">
            <v>Taraxacum ancoriferum</v>
          </cell>
        </row>
        <row r="4745">
          <cell r="A4745" t="str">
            <v>Taraxacum arachnoideum</v>
          </cell>
        </row>
        <row r="4746">
          <cell r="A4746" t="str">
            <v>Taraxacum arcuatum</v>
          </cell>
        </row>
        <row r="4747">
          <cell r="A4747" t="str">
            <v>Taraxacum argutum</v>
          </cell>
        </row>
        <row r="4748">
          <cell r="A4748" t="str">
            <v>Taraxacum aspectabile</v>
          </cell>
        </row>
        <row r="4749">
          <cell r="A4749" t="str">
            <v>Taraxacum atroviride</v>
          </cell>
        </row>
        <row r="4750">
          <cell r="A4750" t="str">
            <v>Taraxacum atrox</v>
          </cell>
        </row>
        <row r="4751">
          <cell r="A4751" t="str">
            <v>Taraxacum aurosulum</v>
          </cell>
        </row>
        <row r="4752">
          <cell r="A4752" t="str">
            <v>Taraxacum austrinum</v>
          </cell>
        </row>
        <row r="4753">
          <cell r="A4753" t="str">
            <v>Taraxacum baeckiiforme</v>
          </cell>
        </row>
        <row r="4754">
          <cell r="A4754" t="str">
            <v>Taraxacum bavaricum</v>
          </cell>
        </row>
        <row r="4755">
          <cell r="A4755" t="str">
            <v>Taraxacum bellicum</v>
          </cell>
        </row>
        <row r="4756">
          <cell r="A4756" t="str">
            <v>Taraxacum bellum</v>
          </cell>
        </row>
        <row r="4757">
          <cell r="A4757" t="str">
            <v>Taraxacum bessarabicum</v>
          </cell>
        </row>
        <row r="4758">
          <cell r="A4758" t="str">
            <v>Taraxacum blomgrenii</v>
          </cell>
        </row>
        <row r="4759">
          <cell r="A4759" t="str">
            <v>Taraxacum boekmanii</v>
          </cell>
        </row>
        <row r="4760">
          <cell r="A4760" t="str">
            <v>Taraxacum bohemicum</v>
          </cell>
        </row>
        <row r="4761">
          <cell r="A4761" t="str">
            <v>Taraxacum borgvallii</v>
          </cell>
        </row>
        <row r="4762">
          <cell r="A4762" t="str">
            <v>Taraxacum bracteatum</v>
          </cell>
        </row>
        <row r="4763">
          <cell r="A4763" t="str">
            <v>Taraxacum brachyglossum</v>
          </cell>
        </row>
        <row r="4764">
          <cell r="A4764" t="str">
            <v>Taraxacum brachylepis</v>
          </cell>
        </row>
        <row r="4765">
          <cell r="A4765" t="str">
            <v>Taraxacum breitfeldii</v>
          </cell>
        </row>
        <row r="4766">
          <cell r="A4766" t="str">
            <v>Taraxacum capillosum</v>
          </cell>
        </row>
        <row r="4767">
          <cell r="A4767" t="str">
            <v>Taraxacum clandestinum</v>
          </cell>
        </row>
        <row r="4768">
          <cell r="A4768" t="str">
            <v>Taraxacum clarum</v>
          </cell>
        </row>
        <row r="4769">
          <cell r="A4769" t="str">
            <v>Taraxacum coartatum</v>
          </cell>
        </row>
        <row r="4770">
          <cell r="A4770" t="str">
            <v>Taraxacum cognatum</v>
          </cell>
        </row>
        <row r="4771">
          <cell r="A4771" t="str">
            <v>Taraxacum contractum</v>
          </cell>
        </row>
        <row r="4772">
          <cell r="A4772" t="str">
            <v>Taraxacum copidophyllum</v>
          </cell>
        </row>
        <row r="4773">
          <cell r="A4773" t="str">
            <v>Taraxacum cordatum</v>
          </cell>
        </row>
        <row r="4774">
          <cell r="A4774" t="str">
            <v>Taraxacum corynodes</v>
          </cell>
        </row>
        <row r="4775">
          <cell r="A4775" t="str">
            <v>Taraxacum crassum</v>
          </cell>
        </row>
        <row r="4776">
          <cell r="A4776" t="str">
            <v>Taraxacum cristatum</v>
          </cell>
        </row>
        <row r="4777">
          <cell r="A4777" t="str">
            <v>Taraxacum croceiflorum</v>
          </cell>
        </row>
        <row r="4778">
          <cell r="A4778" t="str">
            <v>Taraxacum cyanolepis</v>
          </cell>
        </row>
        <row r="4779">
          <cell r="A4779" t="str">
            <v>Taraxacum danubium</v>
          </cell>
        </row>
        <row r="4780">
          <cell r="A4780" t="str">
            <v>Taraxacum deltoidifrons</v>
          </cell>
        </row>
        <row r="4781">
          <cell r="A4781" t="str">
            <v>Taraxacum dentatum</v>
          </cell>
        </row>
        <row r="4782">
          <cell r="A4782" t="str">
            <v>Taraxacum diastematicum</v>
          </cell>
        </row>
        <row r="4783">
          <cell r="A4783" t="str">
            <v>Taraxacum disseminatum</v>
          </cell>
        </row>
        <row r="4784">
          <cell r="A4784" t="str">
            <v>Taraxacum duplidentifrons</v>
          </cell>
        </row>
        <row r="4785">
          <cell r="A4785" t="str">
            <v>Taraxacum edmondsonianum</v>
          </cell>
        </row>
        <row r="4786">
          <cell r="A4786" t="str">
            <v>Taraxacum ekmanii</v>
          </cell>
        </row>
        <row r="4787">
          <cell r="A4787" t="str">
            <v>Taraxacum elegantius</v>
          </cell>
        </row>
        <row r="4788">
          <cell r="A4788" t="str">
            <v>Taraxacum erythrospermum</v>
          </cell>
        </row>
        <row r="4789">
          <cell r="A4789" t="str">
            <v>Taraxacum excellens</v>
          </cell>
        </row>
        <row r="4790">
          <cell r="A4790" t="str">
            <v>Taraxacum expallidiforme</v>
          </cell>
        </row>
        <row r="4791">
          <cell r="A4791" t="str">
            <v>Taraxacum exsertiforme</v>
          </cell>
        </row>
        <row r="4792">
          <cell r="A4792" t="str">
            <v>Taraxacum fartoris</v>
          </cell>
        </row>
        <row r="4793">
          <cell r="A4793" t="str">
            <v>Taraxacum fasciatum</v>
          </cell>
        </row>
        <row r="4794">
          <cell r="A4794" t="str">
            <v>Taraxacum fascinans</v>
          </cell>
        </row>
        <row r="4795">
          <cell r="A4795" t="str">
            <v>Taraxacum flavostylum</v>
          </cell>
        </row>
        <row r="4796">
          <cell r="A4796" t="str">
            <v>Taraxacum floccosum</v>
          </cell>
        </row>
        <row r="4797">
          <cell r="A4797" t="str">
            <v>Taraxacum freticola</v>
          </cell>
        </row>
        <row r="4798">
          <cell r="A4798" t="str">
            <v>Taraxacum fulvum</v>
          </cell>
        </row>
        <row r="4799">
          <cell r="A4799" t="str">
            <v>Taraxacum fusciflorum</v>
          </cell>
        </row>
        <row r="4800">
          <cell r="A4800" t="str">
            <v>Taraxacum gelertii</v>
          </cell>
        </row>
        <row r="4801">
          <cell r="A4801" t="str">
            <v>Taraxacum gentile</v>
          </cell>
        </row>
        <row r="4802">
          <cell r="A4802" t="str">
            <v>Taraxacum gesticulans</v>
          </cell>
        </row>
        <row r="4803">
          <cell r="A4803" t="str">
            <v>Taraxacum gibberum</v>
          </cell>
        </row>
        <row r="4804">
          <cell r="A4804" t="str">
            <v>Taraxacum glossodon</v>
          </cell>
        </row>
        <row r="4805">
          <cell r="A4805" t="str">
            <v>Taraxacum gustavianum</v>
          </cell>
        </row>
        <row r="4806">
          <cell r="A4806" t="str">
            <v>Taraxacum guttigestans</v>
          </cell>
        </row>
        <row r="4807">
          <cell r="A4807" t="str">
            <v>Taraxacum haematicum</v>
          </cell>
        </row>
        <row r="4808">
          <cell r="A4808" t="str">
            <v>Taraxacum hahnii</v>
          </cell>
        </row>
        <row r="4809">
          <cell r="A4809" t="str">
            <v>Taraxacum hamatiforme</v>
          </cell>
        </row>
        <row r="4810">
          <cell r="A4810" t="str">
            <v>Taraxacum hamatum</v>
          </cell>
        </row>
        <row r="4811">
          <cell r="A4811" t="str">
            <v>Taraxacum hemicyclum</v>
          </cell>
        </row>
        <row r="4812">
          <cell r="A4812" t="str">
            <v>Taraxacum hempelianum</v>
          </cell>
        </row>
        <row r="4813">
          <cell r="A4813" t="str">
            <v>Taraxacum hepaticum</v>
          </cell>
        </row>
        <row r="4814">
          <cell r="A4814" t="str">
            <v>Taraxacum hercynicum</v>
          </cell>
        </row>
        <row r="4815">
          <cell r="A4815" t="str">
            <v>Taraxacum hollandicum</v>
          </cell>
        </row>
        <row r="4816">
          <cell r="A4816" t="str">
            <v>Taraxacum homoschistum</v>
          </cell>
        </row>
        <row r="4817">
          <cell r="A4817" t="str">
            <v>Taraxacum horridifrons</v>
          </cell>
        </row>
        <row r="4818">
          <cell r="A4818" t="str">
            <v>Taraxacum huelphersianum</v>
          </cell>
        </row>
        <row r="4819">
          <cell r="A4819" t="str">
            <v>Taraxacum huterianum</v>
          </cell>
        </row>
        <row r="4820">
          <cell r="A4820" t="str">
            <v>Taraxacum chrysophaenum</v>
          </cell>
        </row>
        <row r="4821">
          <cell r="A4821" t="str">
            <v>Taraxacum indigenum</v>
          </cell>
        </row>
        <row r="4822">
          <cell r="A4822" t="str">
            <v>Taraxacum infuscatum</v>
          </cell>
        </row>
        <row r="4823">
          <cell r="A4823" t="str">
            <v>Taraxacum ingens</v>
          </cell>
        </row>
        <row r="4824">
          <cell r="A4824" t="str">
            <v>Taraxacum intermedium</v>
          </cell>
        </row>
        <row r="4825">
          <cell r="A4825" t="str">
            <v>Taraxacum intermedium agg.</v>
          </cell>
        </row>
        <row r="4826">
          <cell r="A4826" t="str">
            <v>Taraxacum interveniens</v>
          </cell>
        </row>
        <row r="4827">
          <cell r="A4827" t="str">
            <v>Taraxacum intumescens</v>
          </cell>
        </row>
        <row r="4828">
          <cell r="A4828" t="str">
            <v>Taraxacum inundatum</v>
          </cell>
        </row>
        <row r="4829">
          <cell r="A4829" t="str">
            <v>Taraxacum jugiferum</v>
          </cell>
        </row>
        <row r="4830">
          <cell r="A4830" t="str">
            <v>Taraxacum kernianum</v>
          </cell>
        </row>
        <row r="4831">
          <cell r="A4831" t="str">
            <v>Taraxacum klingstedtii</v>
          </cell>
        </row>
        <row r="4832">
          <cell r="A4832" t="str">
            <v>Taraxacum koksaghyz</v>
          </cell>
        </row>
        <row r="4833">
          <cell r="A4833" t="str">
            <v>Taraxacum lacerifolium</v>
          </cell>
        </row>
        <row r="4834">
          <cell r="A4834" t="str">
            <v>Taraxacum lacinulatum</v>
          </cell>
        </row>
        <row r="4835">
          <cell r="A4835" t="str">
            <v>Taraxacum lacistophylloides</v>
          </cell>
        </row>
        <row r="4836">
          <cell r="A4836" t="str">
            <v>Taraxacum lacistophyllum</v>
          </cell>
        </row>
        <row r="4837">
          <cell r="A4837" t="str">
            <v>Taraxacum lamprophyllum</v>
          </cell>
        </row>
        <row r="4838">
          <cell r="A4838" t="str">
            <v>Taraxacum latens</v>
          </cell>
        </row>
        <row r="4839">
          <cell r="A4839" t="str">
            <v>Taraxacum laticordatum</v>
          </cell>
        </row>
        <row r="4840">
          <cell r="A4840" t="str">
            <v>Taraxacum leptodon</v>
          </cell>
        </row>
        <row r="4841">
          <cell r="A4841" t="str">
            <v>Taraxacum leptoscelum</v>
          </cell>
        </row>
        <row r="4842">
          <cell r="A4842" t="str">
            <v>Taraxacum limosum</v>
          </cell>
        </row>
        <row r="4843">
          <cell r="A4843" t="str">
            <v>Taraxacum linearisquameum</v>
          </cell>
        </row>
        <row r="4844">
          <cell r="A4844" t="str">
            <v>Taraxacum lingulatum</v>
          </cell>
        </row>
        <row r="4845">
          <cell r="A4845" t="str">
            <v>Taraxacum lissocarpum</v>
          </cell>
        </row>
        <row r="4846">
          <cell r="A4846" t="str">
            <v>Taraxacum litigiosum</v>
          </cell>
        </row>
        <row r="4847">
          <cell r="A4847" t="str">
            <v>Taraxacum lojoënse</v>
          </cell>
        </row>
        <row r="4848">
          <cell r="A4848" t="str">
            <v>Taraxacum longisquameum</v>
          </cell>
        </row>
        <row r="4849">
          <cell r="A4849" t="str">
            <v>Taraxacum lucescens</v>
          </cell>
        </row>
        <row r="4850">
          <cell r="A4850" t="str">
            <v>Taraxacum lucidum</v>
          </cell>
        </row>
        <row r="4851">
          <cell r="A4851" t="str">
            <v>Taraxacum lunare</v>
          </cell>
        </row>
        <row r="4852">
          <cell r="A4852" t="str">
            <v>Taraxacum lundense</v>
          </cell>
        </row>
        <row r="4853">
          <cell r="A4853" t="str">
            <v>Taraxacum macranthoides</v>
          </cell>
        </row>
        <row r="4854">
          <cell r="A4854" t="str">
            <v>Taraxacum maculatum</v>
          </cell>
        </row>
        <row r="4855">
          <cell r="A4855" t="str">
            <v>Taraxacum madidum</v>
          </cell>
        </row>
        <row r="4856">
          <cell r="A4856" t="str">
            <v>Taraxacum maricum</v>
          </cell>
        </row>
        <row r="4857">
          <cell r="A4857" t="str">
            <v>Taraxacum megalosipteron</v>
          </cell>
        </row>
        <row r="4858">
          <cell r="A4858" t="str">
            <v>Taraxacum melanostigma</v>
          </cell>
        </row>
        <row r="4859">
          <cell r="A4859" t="str">
            <v>Taraxacum melanthoides</v>
          </cell>
        </row>
        <row r="4860">
          <cell r="A4860" t="str">
            <v>Taraxacum mendax</v>
          </cell>
        </row>
        <row r="4861">
          <cell r="A4861" t="str">
            <v>Taraxacum moldavicum</v>
          </cell>
        </row>
        <row r="4862">
          <cell r="A4862" t="str">
            <v>Taraxacum mutabile</v>
          </cell>
        </row>
        <row r="4863">
          <cell r="A4863" t="str">
            <v>Taraxacum nordstedtii</v>
          </cell>
        </row>
        <row r="4864">
          <cell r="A4864" t="str">
            <v>Taraxacum oblongatum</v>
          </cell>
        </row>
        <row r="4865">
          <cell r="A4865" t="str">
            <v>Taraxacum obtusifrons</v>
          </cell>
        </row>
        <row r="4866">
          <cell r="A4866" t="str">
            <v>Taraxacum obtusulum</v>
          </cell>
        </row>
        <row r="4867">
          <cell r="A4867" t="str">
            <v>Taraxacum ohlsenii</v>
          </cell>
        </row>
        <row r="4868">
          <cell r="A4868" t="str">
            <v>Taraxacum ochrochlorum</v>
          </cell>
        </row>
        <row r="4869">
          <cell r="A4869" t="str">
            <v>Taraxacum olivaceum</v>
          </cell>
        </row>
        <row r="4870">
          <cell r="A4870" t="str">
            <v>Taraxacum opertum</v>
          </cell>
        </row>
        <row r="4871">
          <cell r="A4871" t="str">
            <v>Taraxacum ostenfeldii</v>
          </cell>
        </row>
        <row r="4872">
          <cell r="A4872" t="str">
            <v>Taraxacum ottonis</v>
          </cell>
        </row>
        <row r="4873">
          <cell r="A4873" t="str">
            <v>Taraxacum oxyrhinum</v>
          </cell>
        </row>
        <row r="4874">
          <cell r="A4874" t="str">
            <v>Taraxacum pallescens</v>
          </cell>
        </row>
        <row r="4875">
          <cell r="A4875" t="str">
            <v>Taraxacum pallidipes</v>
          </cell>
        </row>
        <row r="4876">
          <cell r="A4876" t="str">
            <v>Taraxacum paludem-ornans</v>
          </cell>
        </row>
        <row r="4877">
          <cell r="A4877" t="str">
            <v>Taraxacum pannucium</v>
          </cell>
        </row>
        <row r="4878">
          <cell r="A4878" t="str">
            <v>Taraxacum parnassicum</v>
          </cell>
        </row>
        <row r="4879">
          <cell r="A4879" t="str">
            <v>Taraxacum paucilobum</v>
          </cell>
        </row>
        <row r="4880">
          <cell r="A4880" t="str">
            <v>Taraxacum pauckertianum</v>
          </cell>
        </row>
        <row r="4881">
          <cell r="A4881" t="str">
            <v>Taraxacum pectinatiforme</v>
          </cell>
        </row>
        <row r="4882">
          <cell r="A4882" t="str">
            <v>Taraxacum persicum</v>
          </cell>
        </row>
        <row r="4883">
          <cell r="A4883" t="str">
            <v>Taraxacum persicum</v>
          </cell>
        </row>
        <row r="4884">
          <cell r="A4884" t="str">
            <v>Taraxacum piceatum</v>
          </cell>
        </row>
        <row r="4885">
          <cell r="A4885" t="str">
            <v>Taraxacum pilosella</v>
          </cell>
        </row>
        <row r="4886">
          <cell r="A4886" t="str">
            <v>Taraxacum pittochromatum</v>
          </cell>
        </row>
        <row r="4887">
          <cell r="A4887" t="str">
            <v>Taraxacum plicatifrons</v>
          </cell>
        </row>
        <row r="4888">
          <cell r="A4888" t="str">
            <v>Taraxacum plumbeum</v>
          </cell>
        </row>
        <row r="4889">
          <cell r="A4889" t="str">
            <v>Taraxacum polyodon</v>
          </cell>
        </row>
        <row r="4890">
          <cell r="A4890" t="str">
            <v>Taraxacum porrigens</v>
          </cell>
        </row>
        <row r="4891">
          <cell r="A4891" t="str">
            <v>Taraxacum porrigentilobatum</v>
          </cell>
        </row>
        <row r="4892">
          <cell r="A4892" t="str">
            <v>Taraxacum portentosum</v>
          </cell>
        </row>
        <row r="4893">
          <cell r="A4893" t="str">
            <v>Taraxacum praeradians</v>
          </cell>
        </row>
        <row r="4894">
          <cell r="A4894" t="str">
            <v>Taraxacum praestabile</v>
          </cell>
        </row>
        <row r="4895">
          <cell r="A4895" t="str">
            <v>Taraxacum princeps</v>
          </cell>
        </row>
        <row r="4896">
          <cell r="A4896" t="str">
            <v>Taraxacum procerisquameum</v>
          </cell>
        </row>
        <row r="4897">
          <cell r="A4897" t="str">
            <v>Taraxacum pronilobum</v>
          </cell>
        </row>
        <row r="4898">
          <cell r="A4898" t="str">
            <v>Taraxacum proximum</v>
          </cell>
        </row>
        <row r="4899">
          <cell r="A4899" t="str">
            <v>Taraxacum pseudobalticum</v>
          </cell>
        </row>
        <row r="4900">
          <cell r="A4900" t="str">
            <v>Taraxacum pseudohamatum</v>
          </cell>
        </row>
        <row r="4901">
          <cell r="A4901" t="str">
            <v>Taraxacum pseudopalustre</v>
          </cell>
        </row>
        <row r="4902">
          <cell r="A4902" t="str">
            <v>Taraxacum pseudoretroflexum</v>
          </cell>
        </row>
        <row r="4903">
          <cell r="A4903" t="str">
            <v>Taraxacum pudicum</v>
          </cell>
        </row>
        <row r="4904">
          <cell r="A4904" t="str">
            <v>Taraxacum pulchrifolium</v>
          </cell>
        </row>
        <row r="4905">
          <cell r="A4905" t="str">
            <v>Taraxacum pulverulentum</v>
          </cell>
        </row>
        <row r="4906">
          <cell r="A4906" t="str">
            <v>Taraxacum quadrangulum</v>
          </cell>
        </row>
        <row r="4907">
          <cell r="A4907" t="str">
            <v>Taraxacum quadrans</v>
          </cell>
        </row>
        <row r="4908">
          <cell r="A4908" t="str">
            <v>Taraxacum quaesitum</v>
          </cell>
        </row>
        <row r="4909">
          <cell r="A4909" t="str">
            <v>Taraxacum ranunculus</v>
          </cell>
        </row>
        <row r="4910">
          <cell r="A4910" t="str">
            <v>Taraxacum recurvum</v>
          </cell>
        </row>
        <row r="4911">
          <cell r="A4911" t="str">
            <v>Taraxacum reichlingii</v>
          </cell>
        </row>
        <row r="4912">
          <cell r="A4912" t="str">
            <v>Taraxacum rhamphodes</v>
          </cell>
        </row>
        <row r="4913">
          <cell r="A4913" t="str">
            <v>Taraxacum rubicundum</v>
          </cell>
        </row>
        <row r="4914">
          <cell r="A4914" t="str">
            <v>Taraxacum ruptifolium</v>
          </cell>
        </row>
        <row r="4915">
          <cell r="A4915" t="str">
            <v>Taraxacum saxenii</v>
          </cell>
        </row>
        <row r="4916">
          <cell r="A4916" t="str">
            <v>Taraxacum saxonicum</v>
          </cell>
        </row>
        <row r="4917">
          <cell r="A4917" t="str">
            <v>Taraxacum scanicum</v>
          </cell>
        </row>
        <row r="4918">
          <cell r="A4918" t="str">
            <v>Taraxacum sect. Alpestria</v>
          </cell>
        </row>
        <row r="4919">
          <cell r="A4919" t="str">
            <v>Taraxacum sect. Celtica</v>
          </cell>
        </row>
        <row r="4920">
          <cell r="A4920" t="str">
            <v>Taraxacum sect. Dioszegia</v>
          </cell>
        </row>
        <row r="4921">
          <cell r="A4921" t="str">
            <v>Taraxacum sect. Erythrosperma</v>
          </cell>
        </row>
        <row r="4922">
          <cell r="A4922" t="str">
            <v>Taraxacum sect. Hamata</v>
          </cell>
        </row>
        <row r="4923">
          <cell r="A4923" t="str">
            <v>Taraxacum sect. Palustria</v>
          </cell>
        </row>
        <row r="4924">
          <cell r="A4924" t="str">
            <v>Taraxacum sect. Piesis</v>
          </cell>
        </row>
        <row r="4925">
          <cell r="A4925" t="str">
            <v>Taraxacum sect. Taraxacum</v>
          </cell>
        </row>
        <row r="4926">
          <cell r="A4926" t="str">
            <v>Taraxacum sellandii</v>
          </cell>
        </row>
        <row r="4927">
          <cell r="A4927" t="str">
            <v>Taraxacum semiglobosum</v>
          </cell>
        </row>
        <row r="4928">
          <cell r="A4928" t="str">
            <v>Taraxacum serotinum</v>
          </cell>
        </row>
        <row r="4929">
          <cell r="A4929" t="str">
            <v>Taraxacum sertatum</v>
          </cell>
        </row>
        <row r="4930">
          <cell r="A4930" t="str">
            <v>Taraxacum sinuatum</v>
          </cell>
        </row>
        <row r="4931">
          <cell r="A4931" t="str">
            <v>Taraxacum skalinskanum</v>
          </cell>
        </row>
        <row r="4932">
          <cell r="A4932" t="str">
            <v>Taraxacum sparsum</v>
          </cell>
        </row>
        <row r="4933">
          <cell r="A4933" t="str">
            <v>Taraxacum speciosiflorum</v>
          </cell>
        </row>
        <row r="4934">
          <cell r="A4934" t="str">
            <v>Taraxacum spurium</v>
          </cell>
        </row>
        <row r="4935">
          <cell r="A4935" t="str">
            <v>Taraxacum stenoglossum</v>
          </cell>
        </row>
        <row r="4936">
          <cell r="A4936" t="str">
            <v>Taraxacum subalpinum</v>
          </cell>
        </row>
        <row r="4937">
          <cell r="A4937" t="str">
            <v>Taraxacum subborgvallii</v>
          </cell>
        </row>
        <row r="4938">
          <cell r="A4938" t="str">
            <v>Taraxacum subcanescens</v>
          </cell>
        </row>
        <row r="4939">
          <cell r="A4939" t="str">
            <v>Taraxacum subericinum</v>
          </cell>
        </row>
        <row r="4940">
          <cell r="A4940" t="str">
            <v>Taraxacum subhamatum</v>
          </cell>
        </row>
        <row r="4941">
          <cell r="A4941" t="str">
            <v>Taraxacum subhuelphersianum</v>
          </cell>
        </row>
        <row r="4942">
          <cell r="A4942" t="str">
            <v>Taraxacum sublaeticolor</v>
          </cell>
        </row>
        <row r="4943">
          <cell r="A4943" t="str">
            <v>Taraxacum subleucopodum</v>
          </cell>
        </row>
        <row r="4944">
          <cell r="A4944" t="str">
            <v>Taraxacum subsaxenii</v>
          </cell>
        </row>
        <row r="4945">
          <cell r="A4945" t="str">
            <v>Taraxacum subxanthostigma</v>
          </cell>
        </row>
        <row r="4946">
          <cell r="A4946" t="str">
            <v>Taraxacum sundbergii</v>
          </cell>
        </row>
        <row r="4947">
          <cell r="A4947" t="str">
            <v>Taraxacum superbum</v>
          </cell>
        </row>
        <row r="4948">
          <cell r="A4948" t="str">
            <v>Taraxacum tenebricans</v>
          </cell>
        </row>
        <row r="4949">
          <cell r="A4949" t="str">
            <v>Taraxacum tenuilobum</v>
          </cell>
        </row>
        <row r="4950">
          <cell r="A4950" t="str">
            <v>Taraxacum trilobifolium</v>
          </cell>
        </row>
        <row r="4951">
          <cell r="A4951" t="str">
            <v>Taraxacum tumentilobum</v>
          </cell>
        </row>
        <row r="4952">
          <cell r="A4952" t="str">
            <v>Taraxacum turfosum</v>
          </cell>
        </row>
        <row r="4953">
          <cell r="A4953" t="str">
            <v>Taraxacum uncidentatum</v>
          </cell>
        </row>
        <row r="4954">
          <cell r="A4954" t="str">
            <v>Taraxacum uncosum</v>
          </cell>
        </row>
        <row r="4955">
          <cell r="A4955" t="str">
            <v>Taraxacum undulatiflorum</v>
          </cell>
        </row>
        <row r="4956">
          <cell r="A4956" t="str">
            <v>Taraxacum undulatiforme</v>
          </cell>
        </row>
        <row r="4957">
          <cell r="A4957" t="str">
            <v>Taraxacum undulatum</v>
          </cell>
        </row>
        <row r="4958">
          <cell r="A4958" t="str">
            <v>Taraxacum uniforme</v>
          </cell>
        </row>
        <row r="4959">
          <cell r="A4959" t="str">
            <v>Taraxacum urbicola</v>
          </cell>
        </row>
        <row r="4960">
          <cell r="A4960" t="str">
            <v>Taraxacum uvidum</v>
          </cell>
        </row>
        <row r="4961">
          <cell r="A4961" t="str">
            <v>Taraxacum valens</v>
          </cell>
        </row>
        <row r="4962">
          <cell r="A4962" t="str">
            <v>Taraxacum vastisectum</v>
          </cell>
        </row>
        <row r="4963">
          <cell r="A4963" t="str">
            <v>Taraxacum verticosum</v>
          </cell>
        </row>
        <row r="4964">
          <cell r="A4964" t="str">
            <v>Taraxacum vindobonense</v>
          </cell>
        </row>
        <row r="4965">
          <cell r="A4965" t="str">
            <v>Taraxacum violaceifrons</v>
          </cell>
        </row>
        <row r="4966">
          <cell r="A4966" t="str">
            <v>Taraxacum violaceinervosum</v>
          </cell>
        </row>
        <row r="4967">
          <cell r="A4967" t="str">
            <v>Taraxacum xanthostigma</v>
          </cell>
        </row>
        <row r="4968">
          <cell r="A4968" t="str">
            <v>Taxodium distichum</v>
          </cell>
        </row>
        <row r="4969">
          <cell r="A4969" t="str">
            <v>Taxus baccata</v>
          </cell>
        </row>
        <row r="4970">
          <cell r="A4970" t="str">
            <v>Teesdalia nudicaulis</v>
          </cell>
        </row>
        <row r="4971">
          <cell r="A4971" t="str">
            <v>Telekia speciosa</v>
          </cell>
        </row>
        <row r="4972">
          <cell r="A4972" t="str">
            <v>Tellima grandiflora</v>
          </cell>
        </row>
        <row r="4973">
          <cell r="A4973" t="str">
            <v>Teloxys aristata</v>
          </cell>
        </row>
        <row r="4974">
          <cell r="A4974" t="str">
            <v>Tephroseris aurantiaca</v>
          </cell>
        </row>
        <row r="4975">
          <cell r="A4975" t="str">
            <v>Tephroseris crispa</v>
          </cell>
        </row>
        <row r="4976">
          <cell r="A4976" t="str">
            <v>Tephroseris integrifolia</v>
          </cell>
        </row>
        <row r="4977">
          <cell r="A4977" t="str">
            <v>Tephroseris longifolia subsp. moravica</v>
          </cell>
        </row>
        <row r="4978">
          <cell r="A4978" t="str">
            <v>Tephroseris palustris</v>
          </cell>
        </row>
        <row r="4979">
          <cell r="A4979" t="str">
            <v>Tetragonia tetragonoides</v>
          </cell>
        </row>
        <row r="4980">
          <cell r="A4980" t="str">
            <v>Teucrium botrys</v>
          </cell>
        </row>
        <row r="4981">
          <cell r="A4981" t="str">
            <v>Teucrium hircanicum</v>
          </cell>
        </row>
        <row r="4982">
          <cell r="A4982" t="str">
            <v>Teucrium chamaedrys</v>
          </cell>
        </row>
        <row r="4983">
          <cell r="A4983" t="str">
            <v>Teucrium marum</v>
          </cell>
        </row>
        <row r="4984">
          <cell r="A4984" t="str">
            <v>Teucrium montanum</v>
          </cell>
        </row>
        <row r="4985">
          <cell r="A4985" t="str">
            <v>Teucrium polium</v>
          </cell>
        </row>
        <row r="4986">
          <cell r="A4986" t="str">
            <v>Teucrium scordium</v>
          </cell>
        </row>
        <row r="4987">
          <cell r="A4987" t="str">
            <v>Teucrium scorodonia</v>
          </cell>
        </row>
        <row r="4988">
          <cell r="A4988" t="str">
            <v>Thalictrum aquilegiifolium</v>
          </cell>
        </row>
        <row r="4989">
          <cell r="A4989" t="str">
            <v>Thalictrum flavum</v>
          </cell>
        </row>
        <row r="4990">
          <cell r="A4990" t="str">
            <v>Thalictrum foetidum</v>
          </cell>
        </row>
        <row r="4991">
          <cell r="A4991" t="str">
            <v>Thalictrum lucidum</v>
          </cell>
        </row>
        <row r="4992">
          <cell r="A4992" t="str">
            <v>Thalictrum minus</v>
          </cell>
        </row>
        <row r="4993">
          <cell r="A4993" t="str">
            <v>Thalictrum minus nothosubsp. flexuosum</v>
          </cell>
        </row>
        <row r="4994">
          <cell r="A4994" t="str">
            <v>Thalictrum minus subsp. minus</v>
          </cell>
        </row>
        <row r="4995">
          <cell r="A4995" t="str">
            <v>Thalictrum simplex subsp. galioides</v>
          </cell>
        </row>
        <row r="4996">
          <cell r="A4996" t="str">
            <v>Thelypteris palustris</v>
          </cell>
        </row>
        <row r="4997">
          <cell r="A4997" t="str">
            <v>Thermopsis villosa</v>
          </cell>
        </row>
        <row r="4998">
          <cell r="A4998" t="str">
            <v>Thesium alpinum</v>
          </cell>
        </row>
        <row r="4999">
          <cell r="A4999" t="str">
            <v>Thesium bavarum</v>
          </cell>
        </row>
        <row r="5000">
          <cell r="A5000" t="str">
            <v>Thesium dollineri</v>
          </cell>
        </row>
        <row r="5001">
          <cell r="A5001" t="str">
            <v>Thesium ebracteatum</v>
          </cell>
        </row>
        <row r="5002">
          <cell r="A5002" t="str">
            <v>Thesium linophyllon</v>
          </cell>
        </row>
        <row r="5003">
          <cell r="A5003" t="str">
            <v>Thesium pyrenaicum</v>
          </cell>
        </row>
        <row r="5004">
          <cell r="A5004" t="str">
            <v>Thesium ramosum</v>
          </cell>
        </row>
        <row r="5005">
          <cell r="A5005" t="str">
            <v>Thesium rostratum</v>
          </cell>
        </row>
        <row r="5006">
          <cell r="A5006" t="str">
            <v>Thladiantha dubia</v>
          </cell>
        </row>
        <row r="5007">
          <cell r="A5007" t="str">
            <v>Thlaspi arvense</v>
          </cell>
        </row>
        <row r="5008">
          <cell r="A5008" t="str">
            <v>Thuja occidentalis</v>
          </cell>
        </row>
        <row r="5009">
          <cell r="A5009" t="str">
            <v>Thuja plicata</v>
          </cell>
        </row>
        <row r="5010">
          <cell r="A5010" t="str">
            <v>Thujopsis dolabrata</v>
          </cell>
        </row>
        <row r="5011">
          <cell r="A5011" t="str">
            <v>Thymelaea passerina</v>
          </cell>
        </row>
        <row r="5012">
          <cell r="A5012" t="str">
            <v>Thymus ×braunii</v>
          </cell>
        </row>
        <row r="5013">
          <cell r="A5013" t="str">
            <v>Thymus ×czorstynensis</v>
          </cell>
        </row>
        <row r="5014">
          <cell r="A5014" t="str">
            <v>Thymus ×korneckii</v>
          </cell>
        </row>
        <row r="5015">
          <cell r="A5015" t="str">
            <v>Thymus ×oblongifolius</v>
          </cell>
        </row>
        <row r="5016">
          <cell r="A5016" t="str">
            <v>Thymus ×porcii</v>
          </cell>
        </row>
        <row r="5017">
          <cell r="A5017" t="str">
            <v>Thymus ×pseudoalpestris</v>
          </cell>
        </row>
        <row r="5018">
          <cell r="A5018" t="str">
            <v>Thymus ×radoi</v>
          </cell>
        </row>
        <row r="5019">
          <cell r="A5019" t="str">
            <v>Thymus ×schmidtii</v>
          </cell>
        </row>
        <row r="5020">
          <cell r="A5020" t="str">
            <v>Thymus ×sparsipilus</v>
          </cell>
        </row>
        <row r="5021">
          <cell r="A5021" t="str">
            <v>Thymus ×subhirsutus</v>
          </cell>
        </row>
        <row r="5022">
          <cell r="A5022" t="str">
            <v>Thymus alpestris</v>
          </cell>
        </row>
        <row r="5023">
          <cell r="A5023" t="str">
            <v>Thymus drucei</v>
          </cell>
        </row>
        <row r="5024">
          <cell r="A5024" t="str">
            <v>Thymus glabrescens</v>
          </cell>
        </row>
        <row r="5025">
          <cell r="A5025" t="str">
            <v>Thymus pannonicus</v>
          </cell>
        </row>
        <row r="5026">
          <cell r="A5026" t="str">
            <v>Thymus pannonicus × Th. praecox</v>
          </cell>
        </row>
        <row r="5027">
          <cell r="A5027" t="str">
            <v>Thymus pannonicus × Th. serpyllum</v>
          </cell>
        </row>
        <row r="5028">
          <cell r="A5028" t="str">
            <v>Thymus pannonicus agg.</v>
          </cell>
        </row>
        <row r="5029">
          <cell r="A5029" t="str">
            <v>Thymus praecox</v>
          </cell>
        </row>
        <row r="5030">
          <cell r="A5030" t="str">
            <v>Thymus pulegioides</v>
          </cell>
        </row>
        <row r="5031">
          <cell r="A5031" t="str">
            <v>Thymus pulegioides subsp. carniolicus</v>
          </cell>
        </row>
        <row r="5032">
          <cell r="A5032" t="str">
            <v>Thymus pulegioides subsp. chamaedrys</v>
          </cell>
        </row>
        <row r="5033">
          <cell r="A5033" t="str">
            <v>Thymus pulegioides subsp. montanus</v>
          </cell>
        </row>
        <row r="5034">
          <cell r="A5034" t="str">
            <v>Thymus pulcherrimus subsp. sudeticus</v>
          </cell>
        </row>
        <row r="5035">
          <cell r="A5035" t="str">
            <v>Thymus serpyllum</v>
          </cell>
        </row>
        <row r="5036">
          <cell r="A5036" t="str">
            <v>Thymus vulgaris</v>
          </cell>
        </row>
        <row r="5037">
          <cell r="A5037" t="str">
            <v>Tilia ×europaea</v>
          </cell>
        </row>
        <row r="5038">
          <cell r="A5038" t="str">
            <v>Tilia americana</v>
          </cell>
        </row>
        <row r="5039">
          <cell r="A5039" t="str">
            <v>Tilia cordata</v>
          </cell>
        </row>
        <row r="5040">
          <cell r="A5040" t="str">
            <v>Tilia euchlora</v>
          </cell>
        </row>
        <row r="5041">
          <cell r="A5041" t="str">
            <v>Tilia platyphyllos</v>
          </cell>
        </row>
        <row r="5042">
          <cell r="A5042" t="str">
            <v>Tilia platyphyllos subsp. cordifolia</v>
          </cell>
        </row>
        <row r="5043">
          <cell r="A5043" t="str">
            <v>Tilia platyphyllos subsp. platyphyllos</v>
          </cell>
        </row>
        <row r="5044">
          <cell r="A5044" t="str">
            <v>Tilia platyphyllos subsp. pseudorubra</v>
          </cell>
        </row>
        <row r="5045">
          <cell r="A5045" t="str">
            <v>Tilia tomentosa</v>
          </cell>
        </row>
        <row r="5046">
          <cell r="A5046" t="str">
            <v>Tilia tomentosa ‘Petiolaris’</v>
          </cell>
        </row>
        <row r="5047">
          <cell r="A5047" t="str">
            <v>Tillaea aquatica</v>
          </cell>
        </row>
        <row r="5048">
          <cell r="A5048" t="str">
            <v>Tofieldia calyculata</v>
          </cell>
        </row>
        <row r="5049">
          <cell r="A5049" t="str">
            <v>Tolpis barbata</v>
          </cell>
        </row>
        <row r="5050">
          <cell r="A5050" t="str">
            <v>Tolpis staticifolia</v>
          </cell>
        </row>
        <row r="5051">
          <cell r="A5051" t="str">
            <v>Tordylium apulum</v>
          </cell>
        </row>
        <row r="5052">
          <cell r="A5052" t="str">
            <v>Tordylium maximum</v>
          </cell>
        </row>
        <row r="5053">
          <cell r="A5053" t="str">
            <v>Torilis arvensis</v>
          </cell>
        </row>
        <row r="5054">
          <cell r="A5054" t="str">
            <v>Torilis japonica</v>
          </cell>
        </row>
        <row r="5055">
          <cell r="A5055" t="str">
            <v>Torilis nodosa</v>
          </cell>
        </row>
        <row r="5056">
          <cell r="A5056" t="str">
            <v>Toxicodendron pubescens</v>
          </cell>
        </row>
        <row r="5057">
          <cell r="A5057" t="str">
            <v>Tradescantia ×andersoniana</v>
          </cell>
        </row>
        <row r="5058">
          <cell r="A5058" t="str">
            <v>Tradescantia virginiana</v>
          </cell>
        </row>
        <row r="5059">
          <cell r="A5059" t="str">
            <v>Tragopogon ×mirabilis</v>
          </cell>
        </row>
        <row r="5060">
          <cell r="A5060" t="str">
            <v>Tragopogon dubius</v>
          </cell>
        </row>
        <row r="5061">
          <cell r="A5061" t="str">
            <v>Tragopogon orientalis</v>
          </cell>
        </row>
        <row r="5062">
          <cell r="A5062" t="str">
            <v>Tragopogon porrifolius</v>
          </cell>
        </row>
        <row r="5063">
          <cell r="A5063" t="str">
            <v>Tragopogon pratensis</v>
          </cell>
        </row>
        <row r="5064">
          <cell r="A5064" t="str">
            <v>Tragopogon pratensis agg.</v>
          </cell>
        </row>
        <row r="5065">
          <cell r="A5065" t="str">
            <v>Tragopogon pratensis subsp. minor</v>
          </cell>
        </row>
        <row r="5066">
          <cell r="A5066" t="str">
            <v>Tragopogon pratensis subsp. pratensis</v>
          </cell>
        </row>
        <row r="5067">
          <cell r="A5067" t="str">
            <v>Tragus racemosus</v>
          </cell>
        </row>
        <row r="5068">
          <cell r="A5068" t="str">
            <v>Trachyspermum ammi</v>
          </cell>
        </row>
        <row r="5069">
          <cell r="A5069" t="str">
            <v>Trapa natans</v>
          </cell>
        </row>
        <row r="5070">
          <cell r="A5070" t="str">
            <v>Traunsteinera globosa</v>
          </cell>
        </row>
        <row r="5071">
          <cell r="A5071" t="str">
            <v>Tribulus terrestris</v>
          </cell>
        </row>
        <row r="5072">
          <cell r="A5072" t="str">
            <v>Trientalis europaea</v>
          </cell>
        </row>
        <row r="5073">
          <cell r="A5073" t="str">
            <v>Trifolium alexandrinum</v>
          </cell>
        </row>
        <row r="5074">
          <cell r="A5074" t="str">
            <v>Trifolium alpestre</v>
          </cell>
        </row>
        <row r="5075">
          <cell r="A5075" t="str">
            <v>Trifolium alpinum</v>
          </cell>
        </row>
        <row r="5076">
          <cell r="A5076" t="str">
            <v>Trifolium ambiguum</v>
          </cell>
        </row>
        <row r="5077">
          <cell r="A5077" t="str">
            <v>Trifolium angulatum</v>
          </cell>
        </row>
        <row r="5078">
          <cell r="A5078" t="str">
            <v>Trifolium angustifolium</v>
          </cell>
        </row>
        <row r="5079">
          <cell r="A5079" t="str">
            <v>Trifolium arvense</v>
          </cell>
        </row>
        <row r="5080">
          <cell r="A5080" t="str">
            <v>Trifolium aureum</v>
          </cell>
        </row>
        <row r="5081">
          <cell r="A5081" t="str">
            <v>Trifolium badium</v>
          </cell>
        </row>
        <row r="5082">
          <cell r="A5082" t="str">
            <v>Trifolium campestre</v>
          </cell>
        </row>
        <row r="5083">
          <cell r="A5083" t="str">
            <v>Trifolium diffusum</v>
          </cell>
        </row>
        <row r="5084">
          <cell r="A5084" t="str">
            <v>Trifolium dubium</v>
          </cell>
        </row>
        <row r="5085">
          <cell r="A5085" t="str">
            <v>Trifolium fragiferum</v>
          </cell>
        </row>
        <row r="5086">
          <cell r="A5086" t="str">
            <v>Trifolium fragiferum var. bonannii</v>
          </cell>
        </row>
        <row r="5087">
          <cell r="A5087" t="str">
            <v>Trifolium fragiferum var. fragiferum</v>
          </cell>
        </row>
        <row r="5088">
          <cell r="A5088" t="str">
            <v>Trifolium glomeratum</v>
          </cell>
        </row>
        <row r="5089">
          <cell r="A5089" t="str">
            <v>Trifolium hybridum</v>
          </cell>
        </row>
        <row r="5090">
          <cell r="A5090" t="str">
            <v>Trifolium incarnatum</v>
          </cell>
        </row>
        <row r="5091">
          <cell r="A5091" t="str">
            <v>Trifolium lappaceum</v>
          </cell>
        </row>
        <row r="5092">
          <cell r="A5092" t="str">
            <v>Trifolium medium</v>
          </cell>
        </row>
        <row r="5093">
          <cell r="A5093" t="str">
            <v>Trifolium montanum</v>
          </cell>
        </row>
        <row r="5094">
          <cell r="A5094" t="str">
            <v>Trifolium ochroleucon</v>
          </cell>
        </row>
        <row r="5095">
          <cell r="A5095" t="str">
            <v>Trifolium ornithopodioides</v>
          </cell>
        </row>
        <row r="5096">
          <cell r="A5096" t="str">
            <v>Trifolium pallidum</v>
          </cell>
        </row>
        <row r="5097">
          <cell r="A5097" t="str">
            <v>Trifolium pannonicum</v>
          </cell>
        </row>
        <row r="5098">
          <cell r="A5098" t="str">
            <v>Trifolium patens</v>
          </cell>
        </row>
        <row r="5099">
          <cell r="A5099" t="str">
            <v>Trifolium pratense</v>
          </cell>
        </row>
        <row r="5100">
          <cell r="A5100" t="str">
            <v>Trifolium pratense Americanum Group</v>
          </cell>
        </row>
        <row r="5101">
          <cell r="A5101" t="str">
            <v>Trifolium pratense Sativum Group</v>
          </cell>
        </row>
        <row r="5102">
          <cell r="A5102" t="str">
            <v>Trifolium repens</v>
          </cell>
        </row>
        <row r="5103">
          <cell r="A5103" t="str">
            <v>Trifolium resupinatum</v>
          </cell>
        </row>
        <row r="5104">
          <cell r="A5104" t="str">
            <v>Trifolium resupinatum var. majus</v>
          </cell>
        </row>
        <row r="5105">
          <cell r="A5105" t="str">
            <v>Trifolium resupinatum var. resupinatum</v>
          </cell>
        </row>
        <row r="5106">
          <cell r="A5106" t="str">
            <v>Trifolium retusum</v>
          </cell>
        </row>
        <row r="5107">
          <cell r="A5107" t="str">
            <v>Trifolium rubens</v>
          </cell>
        </row>
        <row r="5108">
          <cell r="A5108" t="str">
            <v>Trifolium spadiceum</v>
          </cell>
        </row>
        <row r="5109">
          <cell r="A5109" t="str">
            <v>Trifolium squamosum</v>
          </cell>
        </row>
        <row r="5110">
          <cell r="A5110" t="str">
            <v>Trifolium striatum</v>
          </cell>
        </row>
        <row r="5111">
          <cell r="A5111" t="str">
            <v>Trifolium subterraneum</v>
          </cell>
        </row>
        <row r="5112">
          <cell r="A5112" t="str">
            <v>Trifolium tomentosum</v>
          </cell>
        </row>
        <row r="5113">
          <cell r="A5113" t="str">
            <v>Trifolium vesiculosum</v>
          </cell>
        </row>
        <row r="5114">
          <cell r="A5114" t="str">
            <v>Triglochin maritima</v>
          </cell>
        </row>
        <row r="5115">
          <cell r="A5115" t="str">
            <v>Triglochin palustris</v>
          </cell>
        </row>
        <row r="5116">
          <cell r="A5116" t="str">
            <v>Trigonella caerulea</v>
          </cell>
        </row>
        <row r="5117">
          <cell r="A5117" t="str">
            <v>Trigonella foenum-graecum</v>
          </cell>
        </row>
        <row r="5118">
          <cell r="A5118" t="str">
            <v>Trichomanes speciosum</v>
          </cell>
        </row>
        <row r="5119">
          <cell r="A5119" t="str">
            <v>Trichophorum alpinum</v>
          </cell>
        </row>
        <row r="5120">
          <cell r="A5120" t="str">
            <v>Trichophorum cespitosum</v>
          </cell>
        </row>
        <row r="5121">
          <cell r="A5121" t="str">
            <v>Trinia glauca</v>
          </cell>
        </row>
        <row r="5122">
          <cell r="A5122" t="str">
            <v>Trinia ucrainica</v>
          </cell>
        </row>
        <row r="5123">
          <cell r="A5123" t="str">
            <v>Tripleurospermum inodorum</v>
          </cell>
        </row>
        <row r="5124">
          <cell r="A5124" t="str">
            <v>Tripolium pannonicum</v>
          </cell>
        </row>
        <row r="5125">
          <cell r="A5125" t="str">
            <v>Trisetum flavescens</v>
          </cell>
        </row>
        <row r="5126">
          <cell r="A5126" t="str">
            <v>Triticum aestivum</v>
          </cell>
        </row>
        <row r="5127">
          <cell r="A5127" t="str">
            <v>Triticum aestivum Aestivum Group</v>
          </cell>
        </row>
        <row r="5128">
          <cell r="A5128" t="str">
            <v>Triticum aestivum Compactum Group</v>
          </cell>
        </row>
        <row r="5129">
          <cell r="A5129" t="str">
            <v>Triticum aestivum Spelta Group</v>
          </cell>
        </row>
        <row r="5130">
          <cell r="A5130" t="str">
            <v>Triticum monococcum</v>
          </cell>
        </row>
        <row r="5131">
          <cell r="A5131" t="str">
            <v>Triticum turgidum</v>
          </cell>
        </row>
        <row r="5132">
          <cell r="A5132" t="str">
            <v>Triticum turgidum Dicoccon Group</v>
          </cell>
        </row>
        <row r="5133">
          <cell r="A5133" t="str">
            <v>Triticum turgidum Durum Group</v>
          </cell>
        </row>
        <row r="5134">
          <cell r="A5134" t="str">
            <v>Triticum turgidum Polonicum Group</v>
          </cell>
        </row>
        <row r="5135">
          <cell r="A5135" t="str">
            <v>Triticum turgidum Turgidum Group</v>
          </cell>
        </row>
        <row r="5136">
          <cell r="A5136" t="str">
            <v>Trollius altissimus</v>
          </cell>
        </row>
        <row r="5137">
          <cell r="A5137" t="str">
            <v>Tropaeolum majus</v>
          </cell>
        </row>
        <row r="5138">
          <cell r="A5138" t="str">
            <v>Tsuga canadensis</v>
          </cell>
        </row>
        <row r="5139">
          <cell r="A5139" t="str">
            <v>Tulipa ×gesneriana</v>
          </cell>
        </row>
        <row r="5140">
          <cell r="A5140" t="str">
            <v>Tulipa sylvestris</v>
          </cell>
        </row>
        <row r="5141">
          <cell r="A5141" t="str">
            <v>Turgenia latifolia</v>
          </cell>
        </row>
        <row r="5142">
          <cell r="A5142" t="str">
            <v>Tussilago farfara</v>
          </cell>
        </row>
        <row r="5143">
          <cell r="A5143" t="str">
            <v>Typha ×glauca</v>
          </cell>
        </row>
        <row r="5144">
          <cell r="A5144" t="str">
            <v>Typha angustifolia</v>
          </cell>
        </row>
        <row r="5145">
          <cell r="A5145" t="str">
            <v>Typha latifolia</v>
          </cell>
        </row>
        <row r="5146">
          <cell r="A5146" t="str">
            <v>Typha laxmannii</v>
          </cell>
        </row>
        <row r="5147">
          <cell r="A5147" t="str">
            <v>Typha minima</v>
          </cell>
        </row>
        <row r="5148">
          <cell r="A5148" t="str">
            <v>Typha shuttleworthii</v>
          </cell>
        </row>
        <row r="5149">
          <cell r="A5149" t="str">
            <v>Ulex europaeus</v>
          </cell>
        </row>
        <row r="5150">
          <cell r="A5150" t="str">
            <v>Ulmus glabra</v>
          </cell>
        </row>
        <row r="5151">
          <cell r="A5151" t="str">
            <v>Ulmus laevis</v>
          </cell>
        </row>
        <row r="5152">
          <cell r="A5152" t="str">
            <v>Ulmus minor</v>
          </cell>
        </row>
        <row r="5153">
          <cell r="A5153" t="str">
            <v>Urochloa platyphylla</v>
          </cell>
        </row>
        <row r="5154">
          <cell r="A5154" t="str">
            <v>Urtica dioica</v>
          </cell>
        </row>
        <row r="5155">
          <cell r="A5155" t="str">
            <v>Urtica dioica × U. kioviensis</v>
          </cell>
        </row>
        <row r="5156">
          <cell r="A5156" t="str">
            <v>Urtica kioviensis</v>
          </cell>
        </row>
        <row r="5157">
          <cell r="A5157" t="str">
            <v>Urtica pilulifera</v>
          </cell>
        </row>
        <row r="5158">
          <cell r="A5158" t="str">
            <v>Urtica urens</v>
          </cell>
        </row>
        <row r="5159">
          <cell r="A5159" t="str">
            <v>Utricularia australis</v>
          </cell>
        </row>
        <row r="5160">
          <cell r="A5160" t="str">
            <v>Utricularia bremii</v>
          </cell>
        </row>
        <row r="5161">
          <cell r="A5161" t="str">
            <v>Utricularia intermedia</v>
          </cell>
        </row>
        <row r="5162">
          <cell r="A5162" t="str">
            <v>Utricularia intermedia agg.</v>
          </cell>
        </row>
        <row r="5163">
          <cell r="A5163" t="str">
            <v>Utricularia minor</v>
          </cell>
        </row>
        <row r="5164">
          <cell r="A5164" t="str">
            <v>Utricularia minor agg.</v>
          </cell>
        </row>
        <row r="5165">
          <cell r="A5165" t="str">
            <v>Utricularia ochroleuca</v>
          </cell>
        </row>
        <row r="5166">
          <cell r="A5166" t="str">
            <v>Utricularia stygia</v>
          </cell>
        </row>
        <row r="5167">
          <cell r="A5167" t="str">
            <v>Utricularia vulgaris</v>
          </cell>
        </row>
        <row r="5168">
          <cell r="A5168" t="str">
            <v>Utricularia vulgaris agg.</v>
          </cell>
        </row>
        <row r="5169">
          <cell r="A5169" t="str">
            <v>Vaccaria hispanica</v>
          </cell>
        </row>
        <row r="5170">
          <cell r="A5170" t="str">
            <v>Vaccaria hispanica var. hispanica</v>
          </cell>
        </row>
        <row r="5171">
          <cell r="A5171" t="str">
            <v>Vaccinium ×intermedium</v>
          </cell>
        </row>
        <row r="5172">
          <cell r="A5172" t="str">
            <v>Vaccinium corymbosum</v>
          </cell>
        </row>
        <row r="5173">
          <cell r="A5173" t="str">
            <v>Vaccinium microcarpum</v>
          </cell>
        </row>
        <row r="5174">
          <cell r="A5174" t="str">
            <v>Vaccinium myrtillus</v>
          </cell>
        </row>
        <row r="5175">
          <cell r="A5175" t="str">
            <v>Vaccinium oxycoccos</v>
          </cell>
        </row>
        <row r="5176">
          <cell r="A5176" t="str">
            <v>Vaccinium oxycoccos agg.</v>
          </cell>
        </row>
        <row r="5177">
          <cell r="A5177" t="str">
            <v>Vaccinium uliginosum</v>
          </cell>
        </row>
        <row r="5178">
          <cell r="A5178" t="str">
            <v>Vaccinium vitis-idaea</v>
          </cell>
        </row>
        <row r="5179">
          <cell r="A5179" t="str">
            <v>Valeriana dioica</v>
          </cell>
        </row>
        <row r="5180">
          <cell r="A5180" t="str">
            <v>Valeriana dioica agg.</v>
          </cell>
        </row>
        <row r="5181">
          <cell r="A5181" t="str">
            <v>Valeriana excelsa</v>
          </cell>
        </row>
        <row r="5182">
          <cell r="A5182" t="str">
            <v>Valeriana excelsa nothosubsp. transiens</v>
          </cell>
        </row>
        <row r="5183">
          <cell r="A5183" t="str">
            <v>Valeriana excelsa subsp. excelsa</v>
          </cell>
        </row>
        <row r="5184">
          <cell r="A5184" t="str">
            <v>Valeriana excelsa subsp. sambucifolia</v>
          </cell>
        </row>
        <row r="5185">
          <cell r="A5185" t="str">
            <v>Valeriana officinalis</v>
          </cell>
        </row>
        <row r="5186">
          <cell r="A5186" t="str">
            <v>Valeriana officinalis agg.</v>
          </cell>
        </row>
        <row r="5187">
          <cell r="A5187" t="str">
            <v>Valeriana officinalis var. officinalis</v>
          </cell>
        </row>
        <row r="5188">
          <cell r="A5188" t="str">
            <v>Valeriana officinalis var. tenuifolia</v>
          </cell>
        </row>
        <row r="5189">
          <cell r="A5189" t="str">
            <v>Valeriana simplicifolia</v>
          </cell>
        </row>
        <row r="5190">
          <cell r="A5190" t="str">
            <v>Valeriana stolonifera subsp. angustifolia</v>
          </cell>
        </row>
        <row r="5191">
          <cell r="A5191" t="str">
            <v>Valeriana tripteris subsp. austriaca</v>
          </cell>
        </row>
        <row r="5192">
          <cell r="A5192" t="str">
            <v>Valerianella carinata</v>
          </cell>
        </row>
        <row r="5193">
          <cell r="A5193" t="str">
            <v>Valerianella dentata</v>
          </cell>
        </row>
        <row r="5194">
          <cell r="A5194" t="str">
            <v>Valerianella dentata subsp. dentata</v>
          </cell>
        </row>
        <row r="5195">
          <cell r="A5195" t="str">
            <v>Valerianella dentata subsp. eriosperma</v>
          </cell>
        </row>
        <row r="5196">
          <cell r="A5196" t="str">
            <v>Valerianella locusta</v>
          </cell>
        </row>
        <row r="5197">
          <cell r="A5197" t="str">
            <v>Valerianella rimosa</v>
          </cell>
        </row>
        <row r="5198">
          <cell r="A5198" t="str">
            <v>Vallisneria spiralis</v>
          </cell>
        </row>
        <row r="5199">
          <cell r="A5199" t="str">
            <v>Ventenata dubia</v>
          </cell>
        </row>
        <row r="5200">
          <cell r="A5200" t="str">
            <v>Veratrum album</v>
          </cell>
        </row>
        <row r="5201">
          <cell r="A5201" t="str">
            <v>Veratrum album subsp. album</v>
          </cell>
        </row>
        <row r="5202">
          <cell r="A5202" t="str">
            <v>Veratrum album subsp. lobelianum</v>
          </cell>
        </row>
        <row r="5203">
          <cell r="A5203" t="str">
            <v>Veratrum nigrum</v>
          </cell>
        </row>
        <row r="5204">
          <cell r="A5204" t="str">
            <v>Verbascum ×ambiguum</v>
          </cell>
        </row>
        <row r="5205">
          <cell r="A5205" t="str">
            <v>Verbascum ×bastardii</v>
          </cell>
        </row>
        <row r="5206">
          <cell r="A5206" t="str">
            <v>Verbascum ×brockmuelleri</v>
          </cell>
        </row>
        <row r="5207">
          <cell r="A5207" t="str">
            <v>Verbascum ×danubiale</v>
          </cell>
        </row>
        <row r="5208">
          <cell r="A5208" t="str">
            <v>Verbascum ×denudatum</v>
          </cell>
        </row>
        <row r="5209">
          <cell r="A5209" t="str">
            <v>Verbascum ×divaricatum</v>
          </cell>
        </row>
        <row r="5210">
          <cell r="A5210" t="str">
            <v>Verbascum ×duernsteinense</v>
          </cell>
        </row>
        <row r="5211">
          <cell r="A5211" t="str">
            <v>Verbascum ×flagriforme</v>
          </cell>
        </row>
        <row r="5212">
          <cell r="A5212" t="str">
            <v>Verbascum ×ignescens</v>
          </cell>
        </row>
        <row r="5213">
          <cell r="A5213" t="str">
            <v>Verbascum ×interjectum</v>
          </cell>
        </row>
        <row r="5214">
          <cell r="A5214" t="str">
            <v>Verbascum ×intermedium</v>
          </cell>
        </row>
        <row r="5215">
          <cell r="A5215" t="str">
            <v>Verbascum ×juratzkae</v>
          </cell>
        </row>
        <row r="5216">
          <cell r="A5216" t="str">
            <v>Verbascum ×kerneri</v>
          </cell>
        </row>
        <row r="5217">
          <cell r="A5217" t="str">
            <v>Verbascum ×neilreichii</v>
          </cell>
        </row>
        <row r="5218">
          <cell r="A5218" t="str">
            <v>Verbascum ×obornyi</v>
          </cell>
        </row>
        <row r="5219">
          <cell r="A5219" t="str">
            <v>Verbascum ×pseudoblattaria</v>
          </cell>
        </row>
        <row r="5220">
          <cell r="A5220" t="str">
            <v>Verbascum ×pseudolychnitis</v>
          </cell>
        </row>
        <row r="5221">
          <cell r="A5221" t="str">
            <v>Verbascum ×ramigerum</v>
          </cell>
        </row>
        <row r="5222">
          <cell r="A5222" t="str">
            <v>Verbascum ×rubiginosum</v>
          </cell>
        </row>
        <row r="5223">
          <cell r="A5223" t="str">
            <v>Verbascum ×semialbum</v>
          </cell>
        </row>
        <row r="5224">
          <cell r="A5224" t="str">
            <v>Verbascum ×schiedeanum</v>
          </cell>
        </row>
        <row r="5225">
          <cell r="A5225" t="str">
            <v>Verbascum ×schneiderianum</v>
          </cell>
        </row>
        <row r="5226">
          <cell r="A5226" t="str">
            <v>Verbascum ×schottianum</v>
          </cell>
        </row>
        <row r="5227">
          <cell r="A5227" t="str">
            <v>Verbascum ×spurium</v>
          </cell>
        </row>
        <row r="5228">
          <cell r="A5228" t="str">
            <v>Verbascum ×subnigrum</v>
          </cell>
        </row>
        <row r="5229">
          <cell r="A5229" t="str">
            <v>Verbascum ×ustulatum</v>
          </cell>
        </row>
        <row r="5230">
          <cell r="A5230" t="str">
            <v>Verbascum ×versiflorum</v>
          </cell>
        </row>
        <row r="5231">
          <cell r="A5231" t="str">
            <v>Verbascum ×vidavense</v>
          </cell>
        </row>
        <row r="5232">
          <cell r="A5232" t="str">
            <v>Verbascum blattaria</v>
          </cell>
        </row>
        <row r="5233">
          <cell r="A5233" t="str">
            <v>Verbascum densiflorum</v>
          </cell>
        </row>
        <row r="5234">
          <cell r="A5234" t="str">
            <v>Verbascum chaixii subsp. austriacum</v>
          </cell>
        </row>
        <row r="5235">
          <cell r="A5235" t="str">
            <v>Verbascum lychnitis</v>
          </cell>
        </row>
        <row r="5236">
          <cell r="A5236" t="str">
            <v>Verbascum lychnitis subsp. lychnitis</v>
          </cell>
        </row>
        <row r="5237">
          <cell r="A5237" t="str">
            <v>Verbascum lychnitis subsp. moenchii</v>
          </cell>
        </row>
        <row r="5238">
          <cell r="A5238" t="str">
            <v>Verbascum nigrum</v>
          </cell>
        </row>
        <row r="5239">
          <cell r="A5239" t="str">
            <v>Verbascum niveum subsp. visianianum</v>
          </cell>
        </row>
        <row r="5240">
          <cell r="A5240" t="str">
            <v>Verbascum phlomoides</v>
          </cell>
        </row>
        <row r="5241">
          <cell r="A5241" t="str">
            <v>Verbascum phoeniceum</v>
          </cell>
        </row>
        <row r="5242">
          <cell r="A5242" t="str">
            <v>Verbascum speciosum</v>
          </cell>
        </row>
        <row r="5243">
          <cell r="A5243" t="str">
            <v>Verbascum thapsus</v>
          </cell>
        </row>
        <row r="5244">
          <cell r="A5244" t="str">
            <v>Verbena ×hybrida</v>
          </cell>
        </row>
        <row r="5245">
          <cell r="A5245" t="str">
            <v>Verbena bonariensis</v>
          </cell>
        </row>
        <row r="5246">
          <cell r="A5246" t="str">
            <v>Verbena officinalis</v>
          </cell>
        </row>
        <row r="5247">
          <cell r="A5247" t="str">
            <v>Verbena peruviana</v>
          </cell>
        </row>
        <row r="5248">
          <cell r="A5248" t="str">
            <v>Verbena rigida</v>
          </cell>
        </row>
        <row r="5249">
          <cell r="A5249" t="str">
            <v>Veronica ×lackschewitzii</v>
          </cell>
        </row>
        <row r="5250">
          <cell r="A5250" t="str">
            <v>Veronica ×media</v>
          </cell>
        </row>
        <row r="5251">
          <cell r="A5251" t="str">
            <v>Veronica agrestis</v>
          </cell>
        </row>
        <row r="5252">
          <cell r="A5252" t="str">
            <v>Veronica anagallis-aquatica</v>
          </cell>
        </row>
        <row r="5253">
          <cell r="A5253" t="str">
            <v>Veronica anagallis-aquatica agg.</v>
          </cell>
        </row>
        <row r="5254">
          <cell r="A5254" t="str">
            <v>Veronica anagalloides</v>
          </cell>
        </row>
        <row r="5255">
          <cell r="A5255" t="str">
            <v>Veronica arvensis</v>
          </cell>
        </row>
        <row r="5256">
          <cell r="A5256" t="str">
            <v>Veronica austriaca</v>
          </cell>
        </row>
        <row r="5257">
          <cell r="A5257" t="str">
            <v>Veronica austriaca agg.</v>
          </cell>
        </row>
        <row r="5258">
          <cell r="A5258" t="str">
            <v>Veronica beccabunga</v>
          </cell>
        </row>
        <row r="5259">
          <cell r="A5259" t="str">
            <v>Veronica bellidioides</v>
          </cell>
        </row>
        <row r="5260">
          <cell r="A5260" t="str">
            <v>Veronica catenata</v>
          </cell>
        </row>
        <row r="5261">
          <cell r="A5261" t="str">
            <v>Veronica dillenii</v>
          </cell>
        </row>
        <row r="5262">
          <cell r="A5262" t="str">
            <v>Veronica filiformis</v>
          </cell>
        </row>
        <row r="5263">
          <cell r="A5263" t="str">
            <v>Veronica hederifolia</v>
          </cell>
        </row>
        <row r="5264">
          <cell r="A5264" t="str">
            <v>Veronica hederifolia agg.</v>
          </cell>
        </row>
        <row r="5265">
          <cell r="A5265" t="str">
            <v>Veronica chamaedrys</v>
          </cell>
        </row>
        <row r="5266">
          <cell r="A5266" t="str">
            <v>Veronica chamaedrys agg.</v>
          </cell>
        </row>
        <row r="5267">
          <cell r="A5267" t="str">
            <v>Veronica incana</v>
          </cell>
        </row>
        <row r="5268">
          <cell r="A5268" t="str">
            <v>Veronica incana × V. maritima</v>
          </cell>
        </row>
        <row r="5269">
          <cell r="A5269" t="str">
            <v>Veronica maritima</v>
          </cell>
        </row>
        <row r="5270">
          <cell r="A5270" t="str">
            <v>Veronica maritima × V. spuria subsp. foliosa</v>
          </cell>
        </row>
        <row r="5271">
          <cell r="A5271" t="str">
            <v>Veronica montana</v>
          </cell>
        </row>
        <row r="5272">
          <cell r="A5272" t="str">
            <v>Veronica officinalis</v>
          </cell>
        </row>
        <row r="5273">
          <cell r="A5273" t="str">
            <v>Veronica officinalis var. alpestris</v>
          </cell>
        </row>
        <row r="5274">
          <cell r="A5274" t="str">
            <v>Veronica officinalis var. officinalis</v>
          </cell>
        </row>
        <row r="5275">
          <cell r="A5275" t="str">
            <v>Veronica opaca</v>
          </cell>
        </row>
        <row r="5276">
          <cell r="A5276" t="str">
            <v>Veronica orchidea</v>
          </cell>
        </row>
        <row r="5277">
          <cell r="A5277" t="str">
            <v>Veronica peregrina</v>
          </cell>
        </row>
        <row r="5278">
          <cell r="A5278" t="str">
            <v>Veronica peregrina var. peregrina</v>
          </cell>
        </row>
        <row r="5279">
          <cell r="A5279" t="str">
            <v>Veronica peregrina var. xalapensis</v>
          </cell>
        </row>
        <row r="5280">
          <cell r="A5280" t="str">
            <v>Veronica persica</v>
          </cell>
        </row>
        <row r="5281">
          <cell r="A5281" t="str">
            <v>Veronica polita</v>
          </cell>
        </row>
        <row r="5282">
          <cell r="A5282" t="str">
            <v>Veronica praecox</v>
          </cell>
        </row>
        <row r="5283">
          <cell r="A5283" t="str">
            <v>Veronica prostrata</v>
          </cell>
        </row>
        <row r="5284">
          <cell r="A5284" t="str">
            <v>Veronica pumila</v>
          </cell>
        </row>
        <row r="5285">
          <cell r="A5285" t="str">
            <v>Veronica scardica</v>
          </cell>
        </row>
        <row r="5286">
          <cell r="A5286" t="str">
            <v>Veronica scutellata</v>
          </cell>
        </row>
        <row r="5287">
          <cell r="A5287" t="str">
            <v>Veronica serpyllifolia</v>
          </cell>
        </row>
        <row r="5288">
          <cell r="A5288" t="str">
            <v>Veronica spicata</v>
          </cell>
        </row>
        <row r="5289">
          <cell r="A5289" t="str">
            <v>Veronica spuria subsp. foliosa</v>
          </cell>
        </row>
        <row r="5290">
          <cell r="A5290" t="str">
            <v>Veronica sublobata</v>
          </cell>
        </row>
        <row r="5291">
          <cell r="A5291" t="str">
            <v>Veronica teucrium</v>
          </cell>
        </row>
        <row r="5292">
          <cell r="A5292" t="str">
            <v>Veronica triloba</v>
          </cell>
        </row>
        <row r="5293">
          <cell r="A5293" t="str">
            <v>Veronica triphyllos</v>
          </cell>
        </row>
        <row r="5294">
          <cell r="A5294" t="str">
            <v>Veronica verna</v>
          </cell>
        </row>
        <row r="5295">
          <cell r="A5295" t="str">
            <v>Veronica verna agg.</v>
          </cell>
        </row>
        <row r="5296">
          <cell r="A5296" t="str">
            <v>Veronica vindobonensis</v>
          </cell>
        </row>
        <row r="5297">
          <cell r="A5297" t="str">
            <v>Viburnum carlesii</v>
          </cell>
        </row>
        <row r="5298">
          <cell r="A5298" t="str">
            <v>Viburnum farreri</v>
          </cell>
        </row>
        <row r="5299">
          <cell r="A5299" t="str">
            <v>Viburnum lantana</v>
          </cell>
        </row>
        <row r="5300">
          <cell r="A5300" t="str">
            <v>Viburnum opulus</v>
          </cell>
        </row>
        <row r="5301">
          <cell r="A5301" t="str">
            <v>Viburnum rhytidophyllum</v>
          </cell>
        </row>
        <row r="5302">
          <cell r="A5302" t="str">
            <v>Vicia angustifolia</v>
          </cell>
        </row>
        <row r="5303">
          <cell r="A5303" t="str">
            <v>Vicia angustifolia var. angustifolia</v>
          </cell>
        </row>
        <row r="5304">
          <cell r="A5304" t="str">
            <v>Vicia angustifolia var. segetalis</v>
          </cell>
        </row>
        <row r="5305">
          <cell r="A5305" t="str">
            <v>Vicia articulata</v>
          </cell>
        </row>
        <row r="5306">
          <cell r="A5306" t="str">
            <v>Vicia bithynica</v>
          </cell>
        </row>
        <row r="5307">
          <cell r="A5307" t="str">
            <v>Vicia cassubica</v>
          </cell>
        </row>
        <row r="5308">
          <cell r="A5308" t="str">
            <v>Vicia cracca</v>
          </cell>
        </row>
        <row r="5309">
          <cell r="A5309" t="str">
            <v>Vicia cracca agg.</v>
          </cell>
        </row>
        <row r="5310">
          <cell r="A5310" t="str">
            <v>Vicia dalmatica</v>
          </cell>
        </row>
        <row r="5311">
          <cell r="A5311" t="str">
            <v>Vicia dumetorum</v>
          </cell>
        </row>
        <row r="5312">
          <cell r="A5312" t="str">
            <v>Vicia ervilia</v>
          </cell>
        </row>
        <row r="5313">
          <cell r="A5313" t="str">
            <v>Vicia faba</v>
          </cell>
        </row>
        <row r="5314">
          <cell r="A5314" t="str">
            <v>Vicia grandiflora</v>
          </cell>
        </row>
        <row r="5315">
          <cell r="A5315" t="str">
            <v>Vicia hirsuta</v>
          </cell>
        </row>
        <row r="5316">
          <cell r="A5316" t="str">
            <v>Vicia lathyroides</v>
          </cell>
        </row>
        <row r="5317">
          <cell r="A5317" t="str">
            <v>Vicia lutea</v>
          </cell>
        </row>
        <row r="5318">
          <cell r="A5318" t="str">
            <v>Vicia melanops</v>
          </cell>
        </row>
        <row r="5319">
          <cell r="A5319" t="str">
            <v>Vicia narbonensis</v>
          </cell>
        </row>
        <row r="5320">
          <cell r="A5320" t="str">
            <v>Vicia onobrychioides</v>
          </cell>
        </row>
        <row r="5321">
          <cell r="A5321" t="str">
            <v>Vicia oreophila</v>
          </cell>
        </row>
        <row r="5322">
          <cell r="A5322" t="str">
            <v>Vicia pannonica</v>
          </cell>
        </row>
        <row r="5323">
          <cell r="A5323" t="str">
            <v>Vicia pannonica subsp. pannonica</v>
          </cell>
        </row>
        <row r="5324">
          <cell r="A5324" t="str">
            <v>Vicia pannonica subsp. striata</v>
          </cell>
        </row>
        <row r="5325">
          <cell r="A5325" t="str">
            <v>Vicia pisiformis</v>
          </cell>
        </row>
        <row r="5326">
          <cell r="A5326" t="str">
            <v>Vicia sativa</v>
          </cell>
        </row>
        <row r="5327">
          <cell r="A5327" t="str">
            <v>Vicia sativa agg.</v>
          </cell>
        </row>
        <row r="5328">
          <cell r="A5328" t="str">
            <v>Vicia sativa var. cordata</v>
          </cell>
        </row>
        <row r="5329">
          <cell r="A5329" t="str">
            <v>Vicia sativa var. sativa</v>
          </cell>
        </row>
        <row r="5330">
          <cell r="A5330" t="str">
            <v>Vicia sepium</v>
          </cell>
        </row>
        <row r="5331">
          <cell r="A5331" t="str">
            <v>Vicia sepium var. eriocalyx</v>
          </cell>
        </row>
        <row r="5332">
          <cell r="A5332" t="str">
            <v>Vicia sepium var. montana</v>
          </cell>
        </row>
        <row r="5333">
          <cell r="A5333" t="str">
            <v>Vicia sepium var. sepium</v>
          </cell>
        </row>
        <row r="5334">
          <cell r="A5334" t="str">
            <v>Vicia sylvatica</v>
          </cell>
        </row>
        <row r="5335">
          <cell r="A5335" t="str">
            <v>Vicia tenuifolia</v>
          </cell>
        </row>
        <row r="5336">
          <cell r="A5336" t="str">
            <v>Vicia tetrasperma</v>
          </cell>
        </row>
        <row r="5337">
          <cell r="A5337" t="str">
            <v>Vicia villosa</v>
          </cell>
        </row>
        <row r="5338">
          <cell r="A5338" t="str">
            <v>Vicia villosa subsp. varia</v>
          </cell>
        </row>
        <row r="5339">
          <cell r="A5339" t="str">
            <v>Vicia villosa subsp. villosa</v>
          </cell>
        </row>
        <row r="5340">
          <cell r="A5340" t="str">
            <v>Vinca major</v>
          </cell>
        </row>
        <row r="5341">
          <cell r="A5341" t="str">
            <v>Vinca minor</v>
          </cell>
        </row>
        <row r="5342">
          <cell r="A5342" t="str">
            <v>Vincetoxicum hirundinaria</v>
          </cell>
        </row>
        <row r="5343">
          <cell r="A5343" t="str">
            <v>Viola ×adulterina</v>
          </cell>
        </row>
        <row r="5344">
          <cell r="A5344" t="str">
            <v>Viola ×borussica</v>
          </cell>
        </row>
        <row r="5345">
          <cell r="A5345" t="str">
            <v>Viola ×braunii</v>
          </cell>
        </row>
        <row r="5346">
          <cell r="A5346" t="str">
            <v>Viola ×burnatii</v>
          </cell>
        </row>
        <row r="5347">
          <cell r="A5347" t="str">
            <v>Viola ×contempta</v>
          </cell>
        </row>
        <row r="5348">
          <cell r="A5348" t="str">
            <v>Viola ×contempta nothosubsp. bohemica</v>
          </cell>
        </row>
        <row r="5349">
          <cell r="A5349" t="str">
            <v>Viola ×contempta nothosubsp. contempta</v>
          </cell>
        </row>
        <row r="5350">
          <cell r="A5350" t="str">
            <v>Viola ×dubia</v>
          </cell>
        </row>
        <row r="5351">
          <cell r="A5351" t="str">
            <v>Viola ×gotlandica</v>
          </cell>
        </row>
        <row r="5352">
          <cell r="A5352" t="str">
            <v>Viola ×haynaldii</v>
          </cell>
        </row>
        <row r="5353">
          <cell r="A5353" t="str">
            <v>Viola ×heterocarpa</v>
          </cell>
        </row>
        <row r="5354">
          <cell r="A5354" t="str">
            <v>Viola ×hirtaeformis</v>
          </cell>
        </row>
        <row r="5355">
          <cell r="A5355" t="str">
            <v>Viola ×hungarica</v>
          </cell>
        </row>
        <row r="5356">
          <cell r="A5356" t="str">
            <v>Viola ×interjecta</v>
          </cell>
        </row>
        <row r="5357">
          <cell r="A5357" t="str">
            <v>Viola ×intersita</v>
          </cell>
        </row>
        <row r="5358">
          <cell r="A5358" t="str">
            <v>Viola ×iselensis</v>
          </cell>
        </row>
        <row r="5359">
          <cell r="A5359" t="str">
            <v>Viola ×kerneri</v>
          </cell>
        </row>
        <row r="5360">
          <cell r="A5360" t="str">
            <v>Viola ×multicaulis</v>
          </cell>
        </row>
        <row r="5361">
          <cell r="A5361" t="str">
            <v>Viola ×orophila</v>
          </cell>
        </row>
        <row r="5362">
          <cell r="A5362" t="str">
            <v>Viola ×perplexa</v>
          </cell>
        </row>
        <row r="5363">
          <cell r="A5363" t="str">
            <v>Viola ×poelliana</v>
          </cell>
        </row>
        <row r="5364">
          <cell r="A5364" t="str">
            <v>Viola ×porphyrea</v>
          </cell>
        </row>
        <row r="5365">
          <cell r="A5365" t="str">
            <v>Viola ×ritschliana</v>
          </cell>
        </row>
        <row r="5366">
          <cell r="A5366" t="str">
            <v>Viola ×scabra</v>
          </cell>
        </row>
        <row r="5367">
          <cell r="A5367" t="str">
            <v>Viola ×semseyana</v>
          </cell>
        </row>
        <row r="5368">
          <cell r="A5368" t="str">
            <v>Viola ×skofitziana</v>
          </cell>
        </row>
        <row r="5369">
          <cell r="A5369" t="str">
            <v>Viola ×sourekii</v>
          </cell>
        </row>
        <row r="5370">
          <cell r="A5370" t="str">
            <v>Viola ×tatrae</v>
          </cell>
        </row>
        <row r="5371">
          <cell r="A5371" t="str">
            <v>Viola ×torslundensis</v>
          </cell>
        </row>
        <row r="5372">
          <cell r="A5372" t="str">
            <v>Viola ×vindobonensis</v>
          </cell>
        </row>
        <row r="5373">
          <cell r="A5373" t="str">
            <v>Viola ×wittrockiana</v>
          </cell>
        </row>
        <row r="5374">
          <cell r="A5374" t="str">
            <v>Viola alba</v>
          </cell>
        </row>
        <row r="5375">
          <cell r="A5375" t="str">
            <v>Viola ambigua</v>
          </cell>
        </row>
        <row r="5376">
          <cell r="A5376" t="str">
            <v>Viola arvensis</v>
          </cell>
        </row>
        <row r="5377">
          <cell r="A5377" t="str">
            <v>Viola arvensis × V. lutea subsp. sudetica</v>
          </cell>
        </row>
        <row r="5378">
          <cell r="A5378" t="str">
            <v>Viola biflora</v>
          </cell>
        </row>
        <row r="5379">
          <cell r="A5379" t="str">
            <v>Viola canadensis</v>
          </cell>
        </row>
        <row r="5380">
          <cell r="A5380" t="str">
            <v>Viola canadensis var. rugulosa</v>
          </cell>
        </row>
        <row r="5381">
          <cell r="A5381" t="str">
            <v>Viola canina</v>
          </cell>
        </row>
        <row r="5382">
          <cell r="A5382" t="str">
            <v>Viola canina subsp. canina</v>
          </cell>
        </row>
        <row r="5383">
          <cell r="A5383" t="str">
            <v>Viola canina subsp. ruppii</v>
          </cell>
        </row>
        <row r="5384">
          <cell r="A5384" t="str">
            <v>Viola collina</v>
          </cell>
        </row>
        <row r="5385">
          <cell r="A5385" t="str">
            <v>Viola cornuta</v>
          </cell>
        </row>
        <row r="5386">
          <cell r="A5386" t="str">
            <v>Viola cucullata</v>
          </cell>
        </row>
        <row r="5387">
          <cell r="A5387" t="str">
            <v>Viola elatior</v>
          </cell>
        </row>
        <row r="5388">
          <cell r="A5388" t="str">
            <v>Viola epipsila</v>
          </cell>
        </row>
        <row r="5389">
          <cell r="A5389" t="str">
            <v>Viola hirta</v>
          </cell>
        </row>
        <row r="5390">
          <cell r="A5390" t="str">
            <v>Viola kitaibeliana</v>
          </cell>
        </row>
        <row r="5391">
          <cell r="A5391" t="str">
            <v>Viola lutea subsp. sudetica</v>
          </cell>
        </row>
        <row r="5392">
          <cell r="A5392" t="str">
            <v>Viola mirabilis</v>
          </cell>
        </row>
        <row r="5393">
          <cell r="A5393" t="str">
            <v>Viola odorata</v>
          </cell>
        </row>
        <row r="5394">
          <cell r="A5394" t="str">
            <v>Viola palustris</v>
          </cell>
        </row>
        <row r="5395">
          <cell r="A5395" t="str">
            <v>Viola pumila</v>
          </cell>
        </row>
        <row r="5396">
          <cell r="A5396" t="str">
            <v>Viola reichenbachiana</v>
          </cell>
        </row>
        <row r="5397">
          <cell r="A5397" t="str">
            <v>Viola riviniana</v>
          </cell>
        </row>
        <row r="5398">
          <cell r="A5398" t="str">
            <v>Viola riviniana agg.</v>
          </cell>
        </row>
        <row r="5399">
          <cell r="A5399" t="str">
            <v>Viola riviniana var. minor</v>
          </cell>
        </row>
        <row r="5400">
          <cell r="A5400" t="str">
            <v>Viola riviniana var. riviniana</v>
          </cell>
        </row>
        <row r="5401">
          <cell r="A5401" t="str">
            <v>Viola rupestris</v>
          </cell>
        </row>
        <row r="5402">
          <cell r="A5402" t="str">
            <v>Viola septemloba</v>
          </cell>
        </row>
        <row r="5403">
          <cell r="A5403" t="str">
            <v>Viola stagnina</v>
          </cell>
        </row>
        <row r="5404">
          <cell r="A5404" t="str">
            <v>Viola suavis</v>
          </cell>
        </row>
        <row r="5405">
          <cell r="A5405" t="str">
            <v>Viola tricolor</v>
          </cell>
        </row>
        <row r="5406">
          <cell r="A5406" t="str">
            <v>Viola tricolor agg.</v>
          </cell>
        </row>
        <row r="5407">
          <cell r="A5407" t="str">
            <v>Viola tricolor subsp. curtisii</v>
          </cell>
        </row>
        <row r="5408">
          <cell r="A5408" t="str">
            <v>Viola tricolor subsp. polychroma</v>
          </cell>
        </row>
        <row r="5409">
          <cell r="A5409" t="str">
            <v>Viola tricolor subsp. saxatilis</v>
          </cell>
        </row>
        <row r="5410">
          <cell r="A5410" t="str">
            <v>Viola tricolor subsp. tricolor</v>
          </cell>
        </row>
        <row r="5411">
          <cell r="A5411" t="str">
            <v>Viola uliginosa</v>
          </cell>
        </row>
        <row r="5412">
          <cell r="A5412" t="str">
            <v>Viscaria vulgaris</v>
          </cell>
        </row>
        <row r="5413">
          <cell r="A5413" t="str">
            <v>Viscum album</v>
          </cell>
        </row>
        <row r="5414">
          <cell r="A5414" t="str">
            <v>Viscum album subsp. abietis</v>
          </cell>
        </row>
        <row r="5415">
          <cell r="A5415" t="str">
            <v>Viscum album subsp. album</v>
          </cell>
        </row>
        <row r="5416">
          <cell r="A5416" t="str">
            <v>Viscum album subsp. austriacum</v>
          </cell>
        </row>
        <row r="5417">
          <cell r="A5417" t="str">
            <v>Vitis labrusca</v>
          </cell>
        </row>
        <row r="5418">
          <cell r="A5418" t="str">
            <v>Vitis riparia</v>
          </cell>
        </row>
        <row r="5419">
          <cell r="A5419" t="str">
            <v>Vitis vinifera</v>
          </cell>
        </row>
        <row r="5420">
          <cell r="A5420" t="str">
            <v>Vitis vinifera subsp. sylvestris</v>
          </cell>
        </row>
        <row r="5421">
          <cell r="A5421" t="str">
            <v>Vitis vinifera subsp. vinifera</v>
          </cell>
        </row>
        <row r="5422">
          <cell r="A5422" t="str">
            <v>Vulpia bromoides</v>
          </cell>
        </row>
        <row r="5423">
          <cell r="A5423" t="str">
            <v>Vulpia ciliata</v>
          </cell>
        </row>
        <row r="5424">
          <cell r="A5424" t="str">
            <v>Vulpia ligustica</v>
          </cell>
        </row>
        <row r="5425">
          <cell r="A5425" t="str">
            <v>Vulpia myuros</v>
          </cell>
        </row>
        <row r="5426">
          <cell r="A5426" t="str">
            <v>Waldsteinia geoides</v>
          </cell>
        </row>
        <row r="5427">
          <cell r="A5427" t="str">
            <v>Waldsteinia ternata subsp. trifolia</v>
          </cell>
        </row>
        <row r="5428">
          <cell r="A5428" t="str">
            <v>Weigela floribunda</v>
          </cell>
        </row>
        <row r="5429">
          <cell r="A5429" t="str">
            <v>Weigela florida</v>
          </cell>
        </row>
        <row r="5430">
          <cell r="A5430" t="str">
            <v>Willemetia stipitata</v>
          </cell>
        </row>
        <row r="5431">
          <cell r="A5431" t="str">
            <v>Wisteria sinensis</v>
          </cell>
        </row>
        <row r="5432">
          <cell r="A5432" t="str">
            <v>Wolffia arrhiza</v>
          </cell>
        </row>
        <row r="5433">
          <cell r="A5433" t="str">
            <v>Woodsia alpina</v>
          </cell>
        </row>
        <row r="5434">
          <cell r="A5434" t="str">
            <v>Woodsia ilvensis</v>
          </cell>
        </row>
        <row r="5435">
          <cell r="A5435" t="str">
            <v>Xanthium ×kostalii</v>
          </cell>
        </row>
        <row r="5436">
          <cell r="A5436" t="str">
            <v>Xanthium albinum</v>
          </cell>
        </row>
        <row r="5437">
          <cell r="A5437" t="str">
            <v>Xanthium orientale agg.</v>
          </cell>
        </row>
        <row r="5438">
          <cell r="A5438" t="str">
            <v>Xanthium ripicola</v>
          </cell>
        </row>
        <row r="5439">
          <cell r="A5439" t="str">
            <v>Xanthium saccharatum</v>
          </cell>
        </row>
        <row r="5440">
          <cell r="A5440" t="str">
            <v>Xanthium spinosum</v>
          </cell>
        </row>
        <row r="5441">
          <cell r="A5441" t="str">
            <v>Xanthium strumarium</v>
          </cell>
        </row>
        <row r="5442">
          <cell r="A5442" t="str">
            <v>Xanthocyparis nootkatensis</v>
          </cell>
        </row>
        <row r="5443">
          <cell r="A5443" t="str">
            <v>Xeranthemum annuum</v>
          </cell>
        </row>
        <row r="5444">
          <cell r="A5444" t="str">
            <v>Xerochrysum bracteatum</v>
          </cell>
        </row>
        <row r="5445">
          <cell r="A5445" t="str">
            <v>Yucca flaccida</v>
          </cell>
        </row>
        <row r="5446">
          <cell r="A5446" t="str">
            <v>Yucca smalliana</v>
          </cell>
        </row>
        <row r="5447">
          <cell r="A5447" t="str">
            <v>Zannichellia palustris</v>
          </cell>
        </row>
        <row r="5448">
          <cell r="A5448" t="str">
            <v>Zea mays</v>
          </cell>
        </row>
        <row r="5449">
          <cell r="A5449" t="str">
            <v>Zelkova serrata</v>
          </cell>
        </row>
        <row r="5450">
          <cell r="A5450" t="str">
            <v>Zinnia elegans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"/>
  <sheetViews>
    <sheetView workbookViewId="0">
      <pane ySplit="1" topLeftCell="A2" activePane="bottomLeft" state="frozen"/>
      <selection pane="bottomLeft" activeCell="A3" sqref="A3"/>
    </sheetView>
  </sheetViews>
  <sheetFormatPr defaultColWidth="8.85546875" defaultRowHeight="12.75" x14ac:dyDescent="0.2"/>
  <cols>
    <col min="1" max="1" width="6.85546875" style="6" customWidth="1"/>
    <col min="2" max="2" width="8.7109375" style="6" customWidth="1"/>
    <col min="3" max="3" width="72" style="6" customWidth="1"/>
    <col min="4" max="4" width="17.7109375" style="6" customWidth="1"/>
    <col min="5" max="5" width="15.42578125" style="6" customWidth="1"/>
    <col min="6" max="6" width="16.7109375" style="6" bestFit="1" customWidth="1"/>
    <col min="7" max="7" width="23.140625" style="6" customWidth="1"/>
    <col min="8" max="8" width="15" style="6" hidden="1" customWidth="1"/>
    <col min="9" max="9" width="8.42578125" style="6" customWidth="1"/>
    <col min="10" max="10" width="10.28515625" style="6" customWidth="1"/>
    <col min="11" max="11" width="17.42578125" style="6" customWidth="1"/>
    <col min="12" max="13" width="8.85546875" style="6" hidden="1" customWidth="1"/>
    <col min="14" max="14" width="3.7109375" style="6" customWidth="1"/>
    <col min="15" max="15" width="7" style="6" customWidth="1"/>
    <col min="16" max="16" width="30.140625" style="6" customWidth="1"/>
    <col min="17" max="18" width="8.85546875" style="6" hidden="1" customWidth="1"/>
    <col min="19" max="19" width="23.7109375" style="6" customWidth="1"/>
    <col min="20" max="20" width="22.42578125" style="6" customWidth="1"/>
    <col min="21" max="16384" width="8.85546875" style="6"/>
  </cols>
  <sheetData>
    <row r="1" spans="1:21" s="9" customFormat="1" ht="15" x14ac:dyDescent="0.25">
      <c r="A1" s="7" t="s">
        <v>6421</v>
      </c>
      <c r="B1" s="7" t="s">
        <v>1945</v>
      </c>
      <c r="C1" s="7" t="s">
        <v>1947</v>
      </c>
      <c r="D1" s="7" t="s">
        <v>6411</v>
      </c>
      <c r="E1" s="7" t="s">
        <v>6412</v>
      </c>
      <c r="F1" s="7" t="s">
        <v>6413</v>
      </c>
      <c r="G1" s="7" t="s">
        <v>6414</v>
      </c>
      <c r="H1" s="12" t="s">
        <v>1949</v>
      </c>
      <c r="I1" s="7" t="s">
        <v>6415</v>
      </c>
      <c r="J1" s="7" t="s">
        <v>6416</v>
      </c>
      <c r="K1" s="7" t="s">
        <v>6417</v>
      </c>
      <c r="L1" s="11" t="s">
        <v>1950</v>
      </c>
      <c r="M1" s="11" t="s">
        <v>1951</v>
      </c>
      <c r="N1" s="5" t="s">
        <v>6418</v>
      </c>
      <c r="O1" s="5" t="s">
        <v>6419</v>
      </c>
      <c r="P1" s="7" t="s">
        <v>6420</v>
      </c>
      <c r="Q1" s="13" t="s">
        <v>1952</v>
      </c>
      <c r="R1" s="11" t="s">
        <v>1953</v>
      </c>
      <c r="S1" s="8" t="s">
        <v>6422</v>
      </c>
      <c r="T1" s="5" t="s">
        <v>6423</v>
      </c>
      <c r="U1" s="6" t="s">
        <v>1595</v>
      </c>
    </row>
    <row r="2" spans="1:21" x14ac:dyDescent="0.2">
      <c r="A2" s="6" t="s">
        <v>1123</v>
      </c>
      <c r="B2" s="6" t="s">
        <v>1596</v>
      </c>
      <c r="C2" s="6" t="s">
        <v>1125</v>
      </c>
      <c r="D2" s="6" t="s">
        <v>1126</v>
      </c>
      <c r="E2" s="6" t="s">
        <v>1536</v>
      </c>
      <c r="F2" s="6" t="s">
        <v>1131</v>
      </c>
      <c r="G2" s="6" t="s">
        <v>1124</v>
      </c>
      <c r="I2" s="6" t="s">
        <v>1127</v>
      </c>
      <c r="J2" s="6" t="s">
        <v>1128</v>
      </c>
      <c r="K2" s="6" t="s">
        <v>1129</v>
      </c>
      <c r="N2" s="6" t="s">
        <v>121</v>
      </c>
      <c r="O2" s="6" t="s">
        <v>1130</v>
      </c>
    </row>
  </sheetData>
  <phoneticPr fontId="7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workbookViewId="0">
      <pane ySplit="1" topLeftCell="A2" activePane="bottomLeft" state="frozen"/>
      <selection pane="bottomLeft" activeCell="B21" sqref="B21"/>
    </sheetView>
  </sheetViews>
  <sheetFormatPr defaultColWidth="8.85546875" defaultRowHeight="12.75" x14ac:dyDescent="0.2"/>
  <cols>
    <col min="1" max="1" width="28.28515625" style="1" bestFit="1" customWidth="1"/>
    <col min="2" max="2" width="18.140625" style="1" customWidth="1"/>
    <col min="3" max="3" width="5.42578125" style="1" bestFit="1" customWidth="1"/>
    <col min="4" max="4" width="12" style="1" customWidth="1"/>
    <col min="5" max="5" width="13.7109375" style="1" customWidth="1"/>
    <col min="6" max="6" width="62.5703125" style="1" customWidth="1"/>
    <col min="7" max="7" width="18.28515625" style="1" customWidth="1"/>
    <col min="8" max="16384" width="8.85546875" style="1"/>
  </cols>
  <sheetData>
    <row r="1" spans="1:7" x14ac:dyDescent="0.2">
      <c r="A1" s="2" t="s">
        <v>1942</v>
      </c>
      <c r="B1" s="2" t="s">
        <v>6410</v>
      </c>
      <c r="C1" s="2" t="s">
        <v>6421</v>
      </c>
      <c r="D1" s="2" t="s">
        <v>1945</v>
      </c>
      <c r="E1" s="2" t="s">
        <v>1951</v>
      </c>
      <c r="F1" s="2" t="s">
        <v>6420</v>
      </c>
      <c r="G1" s="1" t="s">
        <v>1595</v>
      </c>
    </row>
    <row r="2" spans="1:7" x14ac:dyDescent="0.2">
      <c r="A2" s="1" t="s">
        <v>5909</v>
      </c>
      <c r="C2" s="1">
        <v>1</v>
      </c>
      <c r="D2" s="1">
        <v>1</v>
      </c>
    </row>
    <row r="3" spans="1:7" x14ac:dyDescent="0.2">
      <c r="A3" s="1" t="s">
        <v>6135</v>
      </c>
      <c r="C3" s="1">
        <v>1</v>
      </c>
      <c r="D3" s="1">
        <v>1</v>
      </c>
    </row>
    <row r="4" spans="1:7" x14ac:dyDescent="0.2">
      <c r="A4" s="1" t="s">
        <v>6360</v>
      </c>
      <c r="C4" s="1">
        <v>1</v>
      </c>
      <c r="D4" s="1">
        <v>1</v>
      </c>
      <c r="E4" s="1" t="s">
        <v>1117</v>
      </c>
      <c r="F4" s="1" t="s">
        <v>1116</v>
      </c>
    </row>
    <row r="5" spans="1:7" x14ac:dyDescent="0.2">
      <c r="A5" s="1" t="s">
        <v>6831</v>
      </c>
      <c r="C5" s="1">
        <v>5</v>
      </c>
      <c r="D5" s="1">
        <v>10</v>
      </c>
      <c r="F5" s="1" t="s">
        <v>1948</v>
      </c>
    </row>
    <row r="6" spans="1:7" x14ac:dyDescent="0.2">
      <c r="A6" s="1" t="s">
        <v>3104</v>
      </c>
      <c r="B6" s="1" t="s">
        <v>1943</v>
      </c>
      <c r="C6" s="1">
        <v>5</v>
      </c>
      <c r="D6" s="1">
        <v>10</v>
      </c>
    </row>
    <row r="7" spans="1:7" x14ac:dyDescent="0.2">
      <c r="A7" s="1" t="s">
        <v>2287</v>
      </c>
      <c r="C7" s="1">
        <v>5</v>
      </c>
      <c r="D7" s="1">
        <v>10</v>
      </c>
      <c r="E7" s="1" t="s">
        <v>1118</v>
      </c>
      <c r="F7" s="1" t="s">
        <v>1119</v>
      </c>
    </row>
    <row r="8" spans="1:7" x14ac:dyDescent="0.2">
      <c r="A8" s="1" t="s">
        <v>1944</v>
      </c>
      <c r="C8" s="1">
        <v>5</v>
      </c>
      <c r="D8" s="1">
        <v>10</v>
      </c>
    </row>
    <row r="9" spans="1:7" x14ac:dyDescent="0.2">
      <c r="A9" s="1" t="s">
        <v>6388</v>
      </c>
      <c r="C9" s="1">
        <v>25</v>
      </c>
      <c r="D9" s="1">
        <v>1</v>
      </c>
      <c r="E9" s="1" t="s">
        <v>1117</v>
      </c>
      <c r="F9" s="1" t="s">
        <v>1120</v>
      </c>
    </row>
    <row r="10" spans="1:7" x14ac:dyDescent="0.2">
      <c r="A10" s="1" t="s">
        <v>5632</v>
      </c>
      <c r="C10" s="1">
        <v>25</v>
      </c>
      <c r="D10" s="1">
        <v>2</v>
      </c>
    </row>
    <row r="11" spans="1:7" x14ac:dyDescent="0.2">
      <c r="A11" s="1" t="s">
        <v>2283</v>
      </c>
      <c r="C11" s="1">
        <v>25</v>
      </c>
      <c r="D11" s="1">
        <v>2</v>
      </c>
    </row>
    <row r="12" spans="1:7" x14ac:dyDescent="0.2">
      <c r="A12" s="1" t="s">
        <v>3044</v>
      </c>
      <c r="C12" s="1">
        <v>25</v>
      </c>
      <c r="D12" s="1">
        <v>2</v>
      </c>
      <c r="E12" s="1" t="s">
        <v>1117</v>
      </c>
      <c r="F12" s="1" t="s">
        <v>1121</v>
      </c>
    </row>
    <row r="13" spans="1:7" x14ac:dyDescent="0.2">
      <c r="A13" s="1" t="s">
        <v>1946</v>
      </c>
      <c r="C13" s="1">
        <v>25</v>
      </c>
      <c r="D13" s="1">
        <v>2</v>
      </c>
      <c r="E13" s="1" t="s">
        <v>1118</v>
      </c>
      <c r="F13" s="1" t="s">
        <v>1122</v>
      </c>
    </row>
    <row r="15" spans="1:7" x14ac:dyDescent="0.2">
      <c r="A15" s="1" t="s">
        <v>6710</v>
      </c>
    </row>
  </sheetData>
  <phoneticPr fontId="7" type="noConversion"/>
  <dataValidations count="1">
    <dataValidation type="list" allowBlank="1" showInputMessage="1" showErrorMessage="1" sqref="A1:A1048576" xr:uid="{00000000-0002-0000-0100-000000000000}">
      <formula1>jmenansp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458"/>
  <sheetViews>
    <sheetView topLeftCell="A6423" workbookViewId="0">
      <selection sqref="A1:A65536"/>
    </sheetView>
  </sheetViews>
  <sheetFormatPr defaultColWidth="8.5703125" defaultRowHeight="15" x14ac:dyDescent="0.25"/>
  <cols>
    <col min="1" max="1" width="58.85546875" style="3" customWidth="1"/>
  </cols>
  <sheetData>
    <row r="1" spans="1:1" x14ac:dyDescent="0.25">
      <c r="A1" s="3" t="s">
        <v>6424</v>
      </c>
    </row>
    <row r="2" spans="1:1" x14ac:dyDescent="0.25">
      <c r="A2" s="3" t="s">
        <v>6425</v>
      </c>
    </row>
    <row r="3" spans="1:1" x14ac:dyDescent="0.25">
      <c r="A3" s="3" t="s">
        <v>6426</v>
      </c>
    </row>
    <row r="4" spans="1:1" x14ac:dyDescent="0.25">
      <c r="A4" s="3" t="s">
        <v>6427</v>
      </c>
    </row>
    <row r="5" spans="1:1" x14ac:dyDescent="0.25">
      <c r="A5" s="3" t="s">
        <v>6428</v>
      </c>
    </row>
    <row r="6" spans="1:1" x14ac:dyDescent="0.25">
      <c r="A6" s="3" t="s">
        <v>6429</v>
      </c>
    </row>
    <row r="7" spans="1:1" x14ac:dyDescent="0.25">
      <c r="A7" s="3" t="s">
        <v>6430</v>
      </c>
    </row>
    <row r="8" spans="1:1" x14ac:dyDescent="0.25">
      <c r="A8" s="3" t="s">
        <v>6431</v>
      </c>
    </row>
    <row r="9" spans="1:1" x14ac:dyDescent="0.25">
      <c r="A9" s="3" t="s">
        <v>6432</v>
      </c>
    </row>
    <row r="10" spans="1:1" x14ac:dyDescent="0.25">
      <c r="A10" s="3" t="s">
        <v>6433</v>
      </c>
    </row>
    <row r="11" spans="1:1" x14ac:dyDescent="0.25">
      <c r="A11" s="3" t="s">
        <v>6434</v>
      </c>
    </row>
    <row r="12" spans="1:1" x14ac:dyDescent="0.25">
      <c r="A12" s="3" t="s">
        <v>6435</v>
      </c>
    </row>
    <row r="13" spans="1:1" x14ac:dyDescent="0.25">
      <c r="A13" s="3" t="s">
        <v>6436</v>
      </c>
    </row>
    <row r="14" spans="1:1" x14ac:dyDescent="0.25">
      <c r="A14" s="3" t="s">
        <v>6437</v>
      </c>
    </row>
    <row r="15" spans="1:1" x14ac:dyDescent="0.25">
      <c r="A15" s="3" t="s">
        <v>6438</v>
      </c>
    </row>
    <row r="16" spans="1:1" x14ac:dyDescent="0.25">
      <c r="A16" s="3" t="s">
        <v>6439</v>
      </c>
    </row>
    <row r="17" spans="1:1" x14ac:dyDescent="0.25">
      <c r="A17" s="3" t="s">
        <v>6440</v>
      </c>
    </row>
    <row r="18" spans="1:1" x14ac:dyDescent="0.25">
      <c r="A18" s="3" t="s">
        <v>6441</v>
      </c>
    </row>
    <row r="19" spans="1:1" x14ac:dyDescent="0.25">
      <c r="A19" s="3" t="s">
        <v>6442</v>
      </c>
    </row>
    <row r="20" spans="1:1" x14ac:dyDescent="0.25">
      <c r="A20" s="3" t="s">
        <v>6443</v>
      </c>
    </row>
    <row r="21" spans="1:1" x14ac:dyDescent="0.25">
      <c r="A21" s="3" t="s">
        <v>6444</v>
      </c>
    </row>
    <row r="22" spans="1:1" x14ac:dyDescent="0.25">
      <c r="A22" s="3" t="s">
        <v>6445</v>
      </c>
    </row>
    <row r="23" spans="1:1" x14ac:dyDescent="0.25">
      <c r="A23" s="3" t="s">
        <v>6446</v>
      </c>
    </row>
    <row r="24" spans="1:1" x14ac:dyDescent="0.25">
      <c r="A24" s="3" t="s">
        <v>6447</v>
      </c>
    </row>
    <row r="25" spans="1:1" x14ac:dyDescent="0.25">
      <c r="A25" s="3" t="s">
        <v>6448</v>
      </c>
    </row>
    <row r="26" spans="1:1" x14ac:dyDescent="0.25">
      <c r="A26" s="3" t="s">
        <v>6449</v>
      </c>
    </row>
    <row r="27" spans="1:1" x14ac:dyDescent="0.25">
      <c r="A27" s="3" t="s">
        <v>6450</v>
      </c>
    </row>
    <row r="28" spans="1:1" x14ac:dyDescent="0.25">
      <c r="A28" s="3" t="s">
        <v>6451</v>
      </c>
    </row>
    <row r="29" spans="1:1" x14ac:dyDescent="0.25">
      <c r="A29" s="3" t="s">
        <v>6452</v>
      </c>
    </row>
    <row r="30" spans="1:1" x14ac:dyDescent="0.25">
      <c r="A30" s="3" t="s">
        <v>6453</v>
      </c>
    </row>
    <row r="31" spans="1:1" x14ac:dyDescent="0.25">
      <c r="A31" s="3" t="s">
        <v>6454</v>
      </c>
    </row>
    <row r="32" spans="1:1" x14ac:dyDescent="0.25">
      <c r="A32" s="3" t="s">
        <v>6455</v>
      </c>
    </row>
    <row r="33" spans="1:1" x14ac:dyDescent="0.25">
      <c r="A33" s="3" t="s">
        <v>6456</v>
      </c>
    </row>
    <row r="34" spans="1:1" x14ac:dyDescent="0.25">
      <c r="A34" s="3" t="s">
        <v>6457</v>
      </c>
    </row>
    <row r="35" spans="1:1" x14ac:dyDescent="0.25">
      <c r="A35" s="3" t="s">
        <v>6458</v>
      </c>
    </row>
    <row r="36" spans="1:1" x14ac:dyDescent="0.25">
      <c r="A36" s="3" t="s">
        <v>6459</v>
      </c>
    </row>
    <row r="37" spans="1:1" x14ac:dyDescent="0.25">
      <c r="A37" s="3" t="s">
        <v>6460</v>
      </c>
    </row>
    <row r="38" spans="1:1" x14ac:dyDescent="0.25">
      <c r="A38" s="3" t="s">
        <v>6461</v>
      </c>
    </row>
    <row r="39" spans="1:1" x14ac:dyDescent="0.25">
      <c r="A39" s="3" t="s">
        <v>6462</v>
      </c>
    </row>
    <row r="40" spans="1:1" x14ac:dyDescent="0.25">
      <c r="A40" s="3" t="s">
        <v>6463</v>
      </c>
    </row>
    <row r="41" spans="1:1" x14ac:dyDescent="0.25">
      <c r="A41" s="3" t="s">
        <v>6464</v>
      </c>
    </row>
    <row r="42" spans="1:1" x14ac:dyDescent="0.25">
      <c r="A42" s="3" t="s">
        <v>6465</v>
      </c>
    </row>
    <row r="43" spans="1:1" x14ac:dyDescent="0.25">
      <c r="A43" s="3" t="s">
        <v>6466</v>
      </c>
    </row>
    <row r="44" spans="1:1" x14ac:dyDescent="0.25">
      <c r="A44" s="3" t="s">
        <v>6467</v>
      </c>
    </row>
    <row r="45" spans="1:1" x14ac:dyDescent="0.25">
      <c r="A45" s="3" t="s">
        <v>6468</v>
      </c>
    </row>
    <row r="46" spans="1:1" x14ac:dyDescent="0.25">
      <c r="A46" s="3" t="s">
        <v>6469</v>
      </c>
    </row>
    <row r="47" spans="1:1" x14ac:dyDescent="0.25">
      <c r="A47" s="3" t="s">
        <v>6470</v>
      </c>
    </row>
    <row r="48" spans="1:1" x14ac:dyDescent="0.25">
      <c r="A48" s="3" t="s">
        <v>6471</v>
      </c>
    </row>
    <row r="49" spans="1:1" x14ac:dyDescent="0.25">
      <c r="A49" s="3" t="s">
        <v>6472</v>
      </c>
    </row>
    <row r="50" spans="1:1" x14ac:dyDescent="0.25">
      <c r="A50" s="3" t="s">
        <v>6473</v>
      </c>
    </row>
    <row r="51" spans="1:1" x14ac:dyDescent="0.25">
      <c r="A51" s="3" t="s">
        <v>6474</v>
      </c>
    </row>
    <row r="52" spans="1:1" x14ac:dyDescent="0.25">
      <c r="A52" s="3" t="s">
        <v>6475</v>
      </c>
    </row>
    <row r="53" spans="1:1" x14ac:dyDescent="0.25">
      <c r="A53" s="3" t="s">
        <v>6476</v>
      </c>
    </row>
    <row r="54" spans="1:1" x14ac:dyDescent="0.25">
      <c r="A54" s="3" t="s">
        <v>6477</v>
      </c>
    </row>
    <row r="55" spans="1:1" x14ac:dyDescent="0.25">
      <c r="A55" s="3" t="s">
        <v>6478</v>
      </c>
    </row>
    <row r="56" spans="1:1" x14ac:dyDescent="0.25">
      <c r="A56" s="3" t="s">
        <v>6479</v>
      </c>
    </row>
    <row r="57" spans="1:1" x14ac:dyDescent="0.25">
      <c r="A57" s="3" t="s">
        <v>6480</v>
      </c>
    </row>
    <row r="58" spans="1:1" x14ac:dyDescent="0.25">
      <c r="A58" s="3" t="s">
        <v>6481</v>
      </c>
    </row>
    <row r="59" spans="1:1" x14ac:dyDescent="0.25">
      <c r="A59" s="3" t="s">
        <v>6482</v>
      </c>
    </row>
    <row r="60" spans="1:1" x14ac:dyDescent="0.25">
      <c r="A60" s="3" t="s">
        <v>6483</v>
      </c>
    </row>
    <row r="61" spans="1:1" x14ac:dyDescent="0.25">
      <c r="A61" s="3" t="s">
        <v>6484</v>
      </c>
    </row>
    <row r="62" spans="1:1" x14ac:dyDescent="0.25">
      <c r="A62" s="3" t="s">
        <v>6485</v>
      </c>
    </row>
    <row r="63" spans="1:1" x14ac:dyDescent="0.25">
      <c r="A63" s="3" t="s">
        <v>6486</v>
      </c>
    </row>
    <row r="64" spans="1:1" x14ac:dyDescent="0.25">
      <c r="A64" s="3" t="s">
        <v>6487</v>
      </c>
    </row>
    <row r="65" spans="1:1" x14ac:dyDescent="0.25">
      <c r="A65" s="3" t="s">
        <v>6488</v>
      </c>
    </row>
    <row r="66" spans="1:1" x14ac:dyDescent="0.25">
      <c r="A66" s="3" t="s">
        <v>6489</v>
      </c>
    </row>
    <row r="67" spans="1:1" x14ac:dyDescent="0.25">
      <c r="A67" s="3" t="s">
        <v>6490</v>
      </c>
    </row>
    <row r="68" spans="1:1" x14ac:dyDescent="0.25">
      <c r="A68" s="3" t="s">
        <v>6491</v>
      </c>
    </row>
    <row r="69" spans="1:1" x14ac:dyDescent="0.25">
      <c r="A69" s="3" t="s">
        <v>6492</v>
      </c>
    </row>
    <row r="70" spans="1:1" x14ac:dyDescent="0.25">
      <c r="A70" s="3" t="s">
        <v>6493</v>
      </c>
    </row>
    <row r="71" spans="1:1" x14ac:dyDescent="0.25">
      <c r="A71" s="3" t="s">
        <v>6494</v>
      </c>
    </row>
    <row r="72" spans="1:1" x14ac:dyDescent="0.25">
      <c r="A72" s="3" t="s">
        <v>6495</v>
      </c>
    </row>
    <row r="73" spans="1:1" x14ac:dyDescent="0.25">
      <c r="A73" s="3" t="s">
        <v>6496</v>
      </c>
    </row>
    <row r="74" spans="1:1" x14ac:dyDescent="0.25">
      <c r="A74" s="3" t="s">
        <v>6497</v>
      </c>
    </row>
    <row r="75" spans="1:1" x14ac:dyDescent="0.25">
      <c r="A75" s="3" t="s">
        <v>6498</v>
      </c>
    </row>
    <row r="76" spans="1:1" x14ac:dyDescent="0.25">
      <c r="A76" s="3" t="s">
        <v>6499</v>
      </c>
    </row>
    <row r="77" spans="1:1" x14ac:dyDescent="0.25">
      <c r="A77" s="3" t="s">
        <v>6500</v>
      </c>
    </row>
    <row r="78" spans="1:1" x14ac:dyDescent="0.25">
      <c r="A78" s="3" t="s">
        <v>6501</v>
      </c>
    </row>
    <row r="79" spans="1:1" x14ac:dyDescent="0.25">
      <c r="A79" s="3" t="s">
        <v>6502</v>
      </c>
    </row>
    <row r="80" spans="1:1" x14ac:dyDescent="0.25">
      <c r="A80" s="3" t="s">
        <v>6503</v>
      </c>
    </row>
    <row r="81" spans="1:1" x14ac:dyDescent="0.25">
      <c r="A81" s="3" t="s">
        <v>6504</v>
      </c>
    </row>
    <row r="82" spans="1:1" x14ac:dyDescent="0.25">
      <c r="A82" s="3" t="s">
        <v>6505</v>
      </c>
    </row>
    <row r="83" spans="1:1" x14ac:dyDescent="0.25">
      <c r="A83" s="3" t="s">
        <v>6506</v>
      </c>
    </row>
    <row r="84" spans="1:1" x14ac:dyDescent="0.25">
      <c r="A84" s="3" t="s">
        <v>6507</v>
      </c>
    </row>
    <row r="85" spans="1:1" x14ac:dyDescent="0.25">
      <c r="A85" s="3" t="s">
        <v>6508</v>
      </c>
    </row>
    <row r="86" spans="1:1" x14ac:dyDescent="0.25">
      <c r="A86" s="3" t="s">
        <v>6509</v>
      </c>
    </row>
    <row r="87" spans="1:1" x14ac:dyDescent="0.25">
      <c r="A87" s="3" t="s">
        <v>6510</v>
      </c>
    </row>
    <row r="88" spans="1:1" x14ac:dyDescent="0.25">
      <c r="A88" s="3" t="s">
        <v>6511</v>
      </c>
    </row>
    <row r="89" spans="1:1" x14ac:dyDescent="0.25">
      <c r="A89" s="3" t="s">
        <v>6512</v>
      </c>
    </row>
    <row r="90" spans="1:1" x14ac:dyDescent="0.25">
      <c r="A90" s="3" t="s">
        <v>6513</v>
      </c>
    </row>
    <row r="91" spans="1:1" x14ac:dyDescent="0.25">
      <c r="A91" s="3" t="s">
        <v>6514</v>
      </c>
    </row>
    <row r="92" spans="1:1" x14ac:dyDescent="0.25">
      <c r="A92" s="3" t="s">
        <v>6515</v>
      </c>
    </row>
    <row r="93" spans="1:1" x14ac:dyDescent="0.25">
      <c r="A93" s="3" t="s">
        <v>6516</v>
      </c>
    </row>
    <row r="94" spans="1:1" x14ac:dyDescent="0.25">
      <c r="A94" s="3" t="s">
        <v>6517</v>
      </c>
    </row>
    <row r="95" spans="1:1" x14ac:dyDescent="0.25">
      <c r="A95" s="3" t="s">
        <v>6518</v>
      </c>
    </row>
    <row r="96" spans="1:1" x14ac:dyDescent="0.25">
      <c r="A96" s="3" t="s">
        <v>6519</v>
      </c>
    </row>
    <row r="97" spans="1:1" x14ac:dyDescent="0.25">
      <c r="A97" s="3" t="s">
        <v>6520</v>
      </c>
    </row>
    <row r="98" spans="1:1" x14ac:dyDescent="0.25">
      <c r="A98" s="3" t="s">
        <v>6521</v>
      </c>
    </row>
    <row r="99" spans="1:1" x14ac:dyDescent="0.25">
      <c r="A99" s="3" t="s">
        <v>6522</v>
      </c>
    </row>
    <row r="100" spans="1:1" x14ac:dyDescent="0.25">
      <c r="A100" s="3" t="s">
        <v>6523</v>
      </c>
    </row>
    <row r="101" spans="1:1" x14ac:dyDescent="0.25">
      <c r="A101" s="3" t="s">
        <v>6524</v>
      </c>
    </row>
    <row r="102" spans="1:1" x14ac:dyDescent="0.25">
      <c r="A102" s="3" t="s">
        <v>6525</v>
      </c>
    </row>
    <row r="103" spans="1:1" x14ac:dyDescent="0.25">
      <c r="A103" s="3" t="s">
        <v>6526</v>
      </c>
    </row>
    <row r="104" spans="1:1" x14ac:dyDescent="0.25">
      <c r="A104" s="3" t="s">
        <v>6527</v>
      </c>
    </row>
    <row r="105" spans="1:1" x14ac:dyDescent="0.25">
      <c r="A105" s="3" t="s">
        <v>6528</v>
      </c>
    </row>
    <row r="106" spans="1:1" x14ac:dyDescent="0.25">
      <c r="A106" s="3" t="s">
        <v>6529</v>
      </c>
    </row>
    <row r="107" spans="1:1" x14ac:dyDescent="0.25">
      <c r="A107" s="3" t="s">
        <v>6530</v>
      </c>
    </row>
    <row r="108" spans="1:1" x14ac:dyDescent="0.25">
      <c r="A108" s="3" t="s">
        <v>6531</v>
      </c>
    </row>
    <row r="109" spans="1:1" x14ac:dyDescent="0.25">
      <c r="A109" s="3" t="s">
        <v>6532</v>
      </c>
    </row>
    <row r="110" spans="1:1" x14ac:dyDescent="0.25">
      <c r="A110" s="3" t="s">
        <v>6533</v>
      </c>
    </row>
    <row r="111" spans="1:1" x14ac:dyDescent="0.25">
      <c r="A111" s="3" t="s">
        <v>6534</v>
      </c>
    </row>
    <row r="112" spans="1:1" x14ac:dyDescent="0.25">
      <c r="A112" s="3" t="s">
        <v>6535</v>
      </c>
    </row>
    <row r="113" spans="1:1" x14ac:dyDescent="0.25">
      <c r="A113" s="3" t="s">
        <v>6536</v>
      </c>
    </row>
    <row r="114" spans="1:1" x14ac:dyDescent="0.25">
      <c r="A114" s="3" t="s">
        <v>6537</v>
      </c>
    </row>
    <row r="115" spans="1:1" x14ac:dyDescent="0.25">
      <c r="A115" s="3" t="s">
        <v>6538</v>
      </c>
    </row>
    <row r="116" spans="1:1" x14ac:dyDescent="0.25">
      <c r="A116" s="3" t="s">
        <v>6539</v>
      </c>
    </row>
    <row r="117" spans="1:1" x14ac:dyDescent="0.25">
      <c r="A117" s="3" t="s">
        <v>6540</v>
      </c>
    </row>
    <row r="118" spans="1:1" x14ac:dyDescent="0.25">
      <c r="A118" s="3" t="s">
        <v>6541</v>
      </c>
    </row>
    <row r="119" spans="1:1" x14ac:dyDescent="0.25">
      <c r="A119" s="3" t="s">
        <v>6542</v>
      </c>
    </row>
    <row r="120" spans="1:1" x14ac:dyDescent="0.25">
      <c r="A120" s="3" t="s">
        <v>6543</v>
      </c>
    </row>
    <row r="121" spans="1:1" x14ac:dyDescent="0.25">
      <c r="A121" s="3" t="s">
        <v>6544</v>
      </c>
    </row>
    <row r="122" spans="1:1" x14ac:dyDescent="0.25">
      <c r="A122" s="3" t="s">
        <v>6545</v>
      </c>
    </row>
    <row r="123" spans="1:1" x14ac:dyDescent="0.25">
      <c r="A123" s="3" t="s">
        <v>6546</v>
      </c>
    </row>
    <row r="124" spans="1:1" x14ac:dyDescent="0.25">
      <c r="A124" s="3" t="s">
        <v>6547</v>
      </c>
    </row>
    <row r="125" spans="1:1" x14ac:dyDescent="0.25">
      <c r="A125" s="3" t="s">
        <v>6548</v>
      </c>
    </row>
    <row r="126" spans="1:1" x14ac:dyDescent="0.25">
      <c r="A126" s="3" t="s">
        <v>6549</v>
      </c>
    </row>
    <row r="127" spans="1:1" x14ac:dyDescent="0.25">
      <c r="A127" s="3" t="s">
        <v>6550</v>
      </c>
    </row>
    <row r="128" spans="1:1" x14ac:dyDescent="0.25">
      <c r="A128" s="3" t="s">
        <v>6551</v>
      </c>
    </row>
    <row r="129" spans="1:1" x14ac:dyDescent="0.25">
      <c r="A129" s="3" t="s">
        <v>6552</v>
      </c>
    </row>
    <row r="130" spans="1:1" x14ac:dyDescent="0.25">
      <c r="A130" s="3" t="s">
        <v>6553</v>
      </c>
    </row>
    <row r="131" spans="1:1" x14ac:dyDescent="0.25">
      <c r="A131" s="3" t="s">
        <v>6554</v>
      </c>
    </row>
    <row r="132" spans="1:1" x14ac:dyDescent="0.25">
      <c r="A132" s="3" t="s">
        <v>6555</v>
      </c>
    </row>
    <row r="133" spans="1:1" x14ac:dyDescent="0.25">
      <c r="A133" s="3" t="s">
        <v>6556</v>
      </c>
    </row>
    <row r="134" spans="1:1" x14ac:dyDescent="0.25">
      <c r="A134" s="3" t="s">
        <v>6557</v>
      </c>
    </row>
    <row r="135" spans="1:1" x14ac:dyDescent="0.25">
      <c r="A135" s="3" t="s">
        <v>6558</v>
      </c>
    </row>
    <row r="136" spans="1:1" x14ac:dyDescent="0.25">
      <c r="A136" s="3" t="s">
        <v>6559</v>
      </c>
    </row>
    <row r="137" spans="1:1" x14ac:dyDescent="0.25">
      <c r="A137" s="3" t="s">
        <v>6560</v>
      </c>
    </row>
    <row r="138" spans="1:1" x14ac:dyDescent="0.25">
      <c r="A138" s="3" t="s">
        <v>6561</v>
      </c>
    </row>
    <row r="139" spans="1:1" x14ac:dyDescent="0.25">
      <c r="A139" s="3" t="s">
        <v>6562</v>
      </c>
    </row>
    <row r="140" spans="1:1" x14ac:dyDescent="0.25">
      <c r="A140" s="3" t="s">
        <v>6563</v>
      </c>
    </row>
    <row r="141" spans="1:1" x14ac:dyDescent="0.25">
      <c r="A141" s="3" t="s">
        <v>6564</v>
      </c>
    </row>
    <row r="142" spans="1:1" x14ac:dyDescent="0.25">
      <c r="A142" s="3" t="s">
        <v>6565</v>
      </c>
    </row>
    <row r="143" spans="1:1" x14ac:dyDescent="0.25">
      <c r="A143" s="3" t="s">
        <v>6566</v>
      </c>
    </row>
    <row r="144" spans="1:1" x14ac:dyDescent="0.25">
      <c r="A144" s="3" t="s">
        <v>6567</v>
      </c>
    </row>
    <row r="145" spans="1:1" x14ac:dyDescent="0.25">
      <c r="A145" s="3" t="s">
        <v>6568</v>
      </c>
    </row>
    <row r="146" spans="1:1" x14ac:dyDescent="0.25">
      <c r="A146" s="3" t="s">
        <v>6569</v>
      </c>
    </row>
    <row r="147" spans="1:1" x14ac:dyDescent="0.25">
      <c r="A147" s="3" t="s">
        <v>6570</v>
      </c>
    </row>
    <row r="148" spans="1:1" x14ac:dyDescent="0.25">
      <c r="A148" s="3" t="s">
        <v>6571</v>
      </c>
    </row>
    <row r="149" spans="1:1" x14ac:dyDescent="0.25">
      <c r="A149" s="3" t="s">
        <v>6572</v>
      </c>
    </row>
    <row r="150" spans="1:1" x14ac:dyDescent="0.25">
      <c r="A150" s="3" t="s">
        <v>6573</v>
      </c>
    </row>
    <row r="151" spans="1:1" x14ac:dyDescent="0.25">
      <c r="A151" s="3" t="s">
        <v>6574</v>
      </c>
    </row>
    <row r="152" spans="1:1" x14ac:dyDescent="0.25">
      <c r="A152" s="3" t="s">
        <v>6575</v>
      </c>
    </row>
    <row r="153" spans="1:1" x14ac:dyDescent="0.25">
      <c r="A153" s="3" t="s">
        <v>6576</v>
      </c>
    </row>
    <row r="154" spans="1:1" x14ac:dyDescent="0.25">
      <c r="A154" s="3" t="s">
        <v>6577</v>
      </c>
    </row>
    <row r="155" spans="1:1" x14ac:dyDescent="0.25">
      <c r="A155" s="3" t="s">
        <v>6578</v>
      </c>
    </row>
    <row r="156" spans="1:1" x14ac:dyDescent="0.25">
      <c r="A156" s="3" t="s">
        <v>6579</v>
      </c>
    </row>
    <row r="157" spans="1:1" x14ac:dyDescent="0.25">
      <c r="A157" s="3" t="s">
        <v>6580</v>
      </c>
    </row>
    <row r="158" spans="1:1" x14ac:dyDescent="0.25">
      <c r="A158" s="3" t="s">
        <v>6581</v>
      </c>
    </row>
    <row r="159" spans="1:1" x14ac:dyDescent="0.25">
      <c r="A159" s="3" t="s">
        <v>6582</v>
      </c>
    </row>
    <row r="160" spans="1:1" x14ac:dyDescent="0.25">
      <c r="A160" s="3" t="s">
        <v>6583</v>
      </c>
    </row>
    <row r="161" spans="1:1" x14ac:dyDescent="0.25">
      <c r="A161" s="3" t="s">
        <v>6584</v>
      </c>
    </row>
    <row r="162" spans="1:1" x14ac:dyDescent="0.25">
      <c r="A162" s="3" t="s">
        <v>6585</v>
      </c>
    </row>
    <row r="163" spans="1:1" x14ac:dyDescent="0.25">
      <c r="A163" s="3" t="s">
        <v>6586</v>
      </c>
    </row>
    <row r="164" spans="1:1" x14ac:dyDescent="0.25">
      <c r="A164" s="3" t="s">
        <v>6587</v>
      </c>
    </row>
    <row r="165" spans="1:1" x14ac:dyDescent="0.25">
      <c r="A165" s="3" t="s">
        <v>6588</v>
      </c>
    </row>
    <row r="166" spans="1:1" x14ac:dyDescent="0.25">
      <c r="A166" s="3" t="s">
        <v>6589</v>
      </c>
    </row>
    <row r="167" spans="1:1" x14ac:dyDescent="0.25">
      <c r="A167" s="3" t="s">
        <v>6590</v>
      </c>
    </row>
    <row r="168" spans="1:1" x14ac:dyDescent="0.25">
      <c r="A168" s="3" t="s">
        <v>6591</v>
      </c>
    </row>
    <row r="169" spans="1:1" x14ac:dyDescent="0.25">
      <c r="A169" s="3" t="s">
        <v>6592</v>
      </c>
    </row>
    <row r="170" spans="1:1" x14ac:dyDescent="0.25">
      <c r="A170" s="3" t="s">
        <v>6593</v>
      </c>
    </row>
    <row r="171" spans="1:1" x14ac:dyDescent="0.25">
      <c r="A171" s="3" t="s">
        <v>6594</v>
      </c>
    </row>
    <row r="172" spans="1:1" x14ac:dyDescent="0.25">
      <c r="A172" s="3" t="s">
        <v>6595</v>
      </c>
    </row>
    <row r="173" spans="1:1" x14ac:dyDescent="0.25">
      <c r="A173" s="3" t="s">
        <v>6596</v>
      </c>
    </row>
    <row r="174" spans="1:1" x14ac:dyDescent="0.25">
      <c r="A174" s="3" t="s">
        <v>6597</v>
      </c>
    </row>
    <row r="175" spans="1:1" x14ac:dyDescent="0.25">
      <c r="A175" s="3" t="s">
        <v>6598</v>
      </c>
    </row>
    <row r="176" spans="1:1" x14ac:dyDescent="0.25">
      <c r="A176" s="3" t="s">
        <v>6599</v>
      </c>
    </row>
    <row r="177" spans="1:1" x14ac:dyDescent="0.25">
      <c r="A177" s="3" t="s">
        <v>6600</v>
      </c>
    </row>
    <row r="178" spans="1:1" x14ac:dyDescent="0.25">
      <c r="A178" s="3" t="s">
        <v>6601</v>
      </c>
    </row>
    <row r="179" spans="1:1" x14ac:dyDescent="0.25">
      <c r="A179" s="3" t="s">
        <v>6602</v>
      </c>
    </row>
    <row r="180" spans="1:1" x14ac:dyDescent="0.25">
      <c r="A180" s="3" t="s">
        <v>6603</v>
      </c>
    </row>
    <row r="181" spans="1:1" x14ac:dyDescent="0.25">
      <c r="A181" s="3" t="s">
        <v>6604</v>
      </c>
    </row>
    <row r="182" spans="1:1" x14ac:dyDescent="0.25">
      <c r="A182" s="3" t="s">
        <v>6605</v>
      </c>
    </row>
    <row r="183" spans="1:1" x14ac:dyDescent="0.25">
      <c r="A183" s="3" t="s">
        <v>6606</v>
      </c>
    </row>
    <row r="184" spans="1:1" x14ac:dyDescent="0.25">
      <c r="A184" s="3" t="s">
        <v>6607</v>
      </c>
    </row>
    <row r="185" spans="1:1" x14ac:dyDescent="0.25">
      <c r="A185" s="3" t="s">
        <v>6608</v>
      </c>
    </row>
    <row r="186" spans="1:1" x14ac:dyDescent="0.25">
      <c r="A186" s="3" t="s">
        <v>6609</v>
      </c>
    </row>
    <row r="187" spans="1:1" x14ac:dyDescent="0.25">
      <c r="A187" s="3" t="s">
        <v>6610</v>
      </c>
    </row>
    <row r="188" spans="1:1" x14ac:dyDescent="0.25">
      <c r="A188" s="3" t="s">
        <v>6611</v>
      </c>
    </row>
    <row r="189" spans="1:1" x14ac:dyDescent="0.25">
      <c r="A189" s="3" t="s">
        <v>6612</v>
      </c>
    </row>
    <row r="190" spans="1:1" x14ac:dyDescent="0.25">
      <c r="A190" s="3" t="s">
        <v>6613</v>
      </c>
    </row>
    <row r="191" spans="1:1" x14ac:dyDescent="0.25">
      <c r="A191" s="3" t="s">
        <v>6614</v>
      </c>
    </row>
    <row r="192" spans="1:1" x14ac:dyDescent="0.25">
      <c r="A192" s="3" t="s">
        <v>6615</v>
      </c>
    </row>
    <row r="193" spans="1:1" x14ac:dyDescent="0.25">
      <c r="A193" s="3" t="s">
        <v>6616</v>
      </c>
    </row>
    <row r="194" spans="1:1" x14ac:dyDescent="0.25">
      <c r="A194" s="3" t="s">
        <v>6617</v>
      </c>
    </row>
    <row r="195" spans="1:1" x14ac:dyDescent="0.25">
      <c r="A195" s="3" t="s">
        <v>6618</v>
      </c>
    </row>
    <row r="196" spans="1:1" x14ac:dyDescent="0.25">
      <c r="A196" s="3" t="s">
        <v>6619</v>
      </c>
    </row>
    <row r="197" spans="1:1" x14ac:dyDescent="0.25">
      <c r="A197" s="3" t="s">
        <v>6620</v>
      </c>
    </row>
    <row r="198" spans="1:1" x14ac:dyDescent="0.25">
      <c r="A198" s="3" t="s">
        <v>6621</v>
      </c>
    </row>
    <row r="199" spans="1:1" x14ac:dyDescent="0.25">
      <c r="A199" s="3" t="s">
        <v>6622</v>
      </c>
    </row>
    <row r="200" spans="1:1" x14ac:dyDescent="0.25">
      <c r="A200" s="3" t="s">
        <v>6623</v>
      </c>
    </row>
    <row r="201" spans="1:1" x14ac:dyDescent="0.25">
      <c r="A201" s="3" t="s">
        <v>6624</v>
      </c>
    </row>
    <row r="202" spans="1:1" x14ac:dyDescent="0.25">
      <c r="A202" s="3" t="s">
        <v>6625</v>
      </c>
    </row>
    <row r="203" spans="1:1" x14ac:dyDescent="0.25">
      <c r="A203" s="3" t="s">
        <v>6626</v>
      </c>
    </row>
    <row r="204" spans="1:1" x14ac:dyDescent="0.25">
      <c r="A204" s="3" t="s">
        <v>6627</v>
      </c>
    </row>
    <row r="205" spans="1:1" x14ac:dyDescent="0.25">
      <c r="A205" s="3" t="s">
        <v>6628</v>
      </c>
    </row>
    <row r="206" spans="1:1" x14ac:dyDescent="0.25">
      <c r="A206" s="3" t="s">
        <v>6629</v>
      </c>
    </row>
    <row r="207" spans="1:1" x14ac:dyDescent="0.25">
      <c r="A207" s="3" t="s">
        <v>6630</v>
      </c>
    </row>
    <row r="208" spans="1:1" x14ac:dyDescent="0.25">
      <c r="A208" s="3" t="s">
        <v>6631</v>
      </c>
    </row>
    <row r="209" spans="1:1" x14ac:dyDescent="0.25">
      <c r="A209" s="3" t="s">
        <v>6632</v>
      </c>
    </row>
    <row r="210" spans="1:1" x14ac:dyDescent="0.25">
      <c r="A210" s="3" t="s">
        <v>6633</v>
      </c>
    </row>
    <row r="211" spans="1:1" x14ac:dyDescent="0.25">
      <c r="A211" s="3" t="s">
        <v>6634</v>
      </c>
    </row>
    <row r="212" spans="1:1" x14ac:dyDescent="0.25">
      <c r="A212" s="3" t="s">
        <v>6635</v>
      </c>
    </row>
    <row r="213" spans="1:1" x14ac:dyDescent="0.25">
      <c r="A213" s="3" t="s">
        <v>6636</v>
      </c>
    </row>
    <row r="214" spans="1:1" x14ac:dyDescent="0.25">
      <c r="A214" s="3" t="s">
        <v>6637</v>
      </c>
    </row>
    <row r="215" spans="1:1" x14ac:dyDescent="0.25">
      <c r="A215" s="3" t="s">
        <v>6638</v>
      </c>
    </row>
    <row r="216" spans="1:1" x14ac:dyDescent="0.25">
      <c r="A216" s="3" t="s">
        <v>6639</v>
      </c>
    </row>
    <row r="217" spans="1:1" x14ac:dyDescent="0.25">
      <c r="A217" s="3" t="s">
        <v>6640</v>
      </c>
    </row>
    <row r="218" spans="1:1" x14ac:dyDescent="0.25">
      <c r="A218" s="3" t="s">
        <v>6641</v>
      </c>
    </row>
    <row r="219" spans="1:1" x14ac:dyDescent="0.25">
      <c r="A219" s="3" t="s">
        <v>6642</v>
      </c>
    </row>
    <row r="220" spans="1:1" x14ac:dyDescent="0.25">
      <c r="A220" s="3" t="s">
        <v>6643</v>
      </c>
    </row>
    <row r="221" spans="1:1" x14ac:dyDescent="0.25">
      <c r="A221" s="3" t="s">
        <v>6644</v>
      </c>
    </row>
    <row r="222" spans="1:1" x14ac:dyDescent="0.25">
      <c r="A222" s="3" t="s">
        <v>6645</v>
      </c>
    </row>
    <row r="223" spans="1:1" x14ac:dyDescent="0.25">
      <c r="A223" s="3" t="s">
        <v>6646</v>
      </c>
    </row>
    <row r="224" spans="1:1" x14ac:dyDescent="0.25">
      <c r="A224" s="3" t="s">
        <v>6647</v>
      </c>
    </row>
    <row r="225" spans="1:1" x14ac:dyDescent="0.25">
      <c r="A225" s="3" t="s">
        <v>6648</v>
      </c>
    </row>
    <row r="226" spans="1:1" x14ac:dyDescent="0.25">
      <c r="A226" s="3" t="s">
        <v>6649</v>
      </c>
    </row>
    <row r="227" spans="1:1" x14ac:dyDescent="0.25">
      <c r="A227" s="3" t="s">
        <v>6650</v>
      </c>
    </row>
    <row r="228" spans="1:1" x14ac:dyDescent="0.25">
      <c r="A228" s="3" t="s">
        <v>6651</v>
      </c>
    </row>
    <row r="229" spans="1:1" x14ac:dyDescent="0.25">
      <c r="A229" s="3" t="s">
        <v>6652</v>
      </c>
    </row>
    <row r="230" spans="1:1" x14ac:dyDescent="0.25">
      <c r="A230" s="3" t="s">
        <v>6653</v>
      </c>
    </row>
    <row r="231" spans="1:1" x14ac:dyDescent="0.25">
      <c r="A231" s="3" t="s">
        <v>6654</v>
      </c>
    </row>
    <row r="232" spans="1:1" x14ac:dyDescent="0.25">
      <c r="A232" s="3" t="s">
        <v>6655</v>
      </c>
    </row>
    <row r="233" spans="1:1" x14ac:dyDescent="0.25">
      <c r="A233" s="3" t="s">
        <v>6656</v>
      </c>
    </row>
    <row r="234" spans="1:1" x14ac:dyDescent="0.25">
      <c r="A234" s="3" t="s">
        <v>6657</v>
      </c>
    </row>
    <row r="235" spans="1:1" x14ac:dyDescent="0.25">
      <c r="A235" s="3" t="s">
        <v>6658</v>
      </c>
    </row>
    <row r="236" spans="1:1" x14ac:dyDescent="0.25">
      <c r="A236" s="3" t="s">
        <v>6659</v>
      </c>
    </row>
    <row r="237" spans="1:1" x14ac:dyDescent="0.25">
      <c r="A237" s="3" t="s">
        <v>6660</v>
      </c>
    </row>
    <row r="238" spans="1:1" x14ac:dyDescent="0.25">
      <c r="A238" s="3" t="s">
        <v>6661</v>
      </c>
    </row>
    <row r="239" spans="1:1" x14ac:dyDescent="0.25">
      <c r="A239" s="3" t="s">
        <v>6662</v>
      </c>
    </row>
    <row r="240" spans="1:1" x14ac:dyDescent="0.25">
      <c r="A240" s="3" t="s">
        <v>6663</v>
      </c>
    </row>
    <row r="241" spans="1:1" x14ac:dyDescent="0.25">
      <c r="A241" s="3" t="s">
        <v>6664</v>
      </c>
    </row>
    <row r="242" spans="1:1" x14ac:dyDescent="0.25">
      <c r="A242" s="3" t="s">
        <v>6665</v>
      </c>
    </row>
    <row r="243" spans="1:1" x14ac:dyDescent="0.25">
      <c r="A243" s="3" t="s">
        <v>6666</v>
      </c>
    </row>
    <row r="244" spans="1:1" x14ac:dyDescent="0.25">
      <c r="A244" s="3" t="s">
        <v>6667</v>
      </c>
    </row>
    <row r="245" spans="1:1" x14ac:dyDescent="0.25">
      <c r="A245" s="3" t="s">
        <v>6668</v>
      </c>
    </row>
    <row r="246" spans="1:1" x14ac:dyDescent="0.25">
      <c r="A246" s="3" t="s">
        <v>6669</v>
      </c>
    </row>
    <row r="247" spans="1:1" x14ac:dyDescent="0.25">
      <c r="A247" s="3" t="s">
        <v>6670</v>
      </c>
    </row>
    <row r="248" spans="1:1" x14ac:dyDescent="0.25">
      <c r="A248" s="3" t="s">
        <v>6671</v>
      </c>
    </row>
    <row r="249" spans="1:1" x14ac:dyDescent="0.25">
      <c r="A249" s="3" t="s">
        <v>6672</v>
      </c>
    </row>
    <row r="250" spans="1:1" x14ac:dyDescent="0.25">
      <c r="A250" s="3" t="s">
        <v>6673</v>
      </c>
    </row>
    <row r="251" spans="1:1" x14ac:dyDescent="0.25">
      <c r="A251" s="3" t="s">
        <v>6674</v>
      </c>
    </row>
    <row r="252" spans="1:1" x14ac:dyDescent="0.25">
      <c r="A252" s="3" t="s">
        <v>6675</v>
      </c>
    </row>
    <row r="253" spans="1:1" x14ac:dyDescent="0.25">
      <c r="A253" s="3" t="s">
        <v>6676</v>
      </c>
    </row>
    <row r="254" spans="1:1" x14ac:dyDescent="0.25">
      <c r="A254" s="3" t="s">
        <v>6677</v>
      </c>
    </row>
    <row r="255" spans="1:1" x14ac:dyDescent="0.25">
      <c r="A255" s="3" t="s">
        <v>6678</v>
      </c>
    </row>
    <row r="256" spans="1:1" x14ac:dyDescent="0.25">
      <c r="A256" s="3" t="s">
        <v>6679</v>
      </c>
    </row>
    <row r="257" spans="1:1" x14ac:dyDescent="0.25">
      <c r="A257" s="3" t="s">
        <v>6680</v>
      </c>
    </row>
    <row r="258" spans="1:1" x14ac:dyDescent="0.25">
      <c r="A258" s="3" t="s">
        <v>6681</v>
      </c>
    </row>
    <row r="259" spans="1:1" x14ac:dyDescent="0.25">
      <c r="A259" s="3" t="s">
        <v>6682</v>
      </c>
    </row>
    <row r="260" spans="1:1" x14ac:dyDescent="0.25">
      <c r="A260" s="3" t="s">
        <v>6683</v>
      </c>
    </row>
    <row r="261" spans="1:1" x14ac:dyDescent="0.25">
      <c r="A261" s="3" t="s">
        <v>6684</v>
      </c>
    </row>
    <row r="262" spans="1:1" x14ac:dyDescent="0.25">
      <c r="A262" s="3" t="s">
        <v>6685</v>
      </c>
    </row>
    <row r="263" spans="1:1" x14ac:dyDescent="0.25">
      <c r="A263" s="3" t="s">
        <v>6686</v>
      </c>
    </row>
    <row r="264" spans="1:1" x14ac:dyDescent="0.25">
      <c r="A264" s="3" t="s">
        <v>6687</v>
      </c>
    </row>
    <row r="265" spans="1:1" x14ac:dyDescent="0.25">
      <c r="A265" s="3" t="s">
        <v>6688</v>
      </c>
    </row>
    <row r="266" spans="1:1" x14ac:dyDescent="0.25">
      <c r="A266" s="3" t="s">
        <v>6689</v>
      </c>
    </row>
    <row r="267" spans="1:1" x14ac:dyDescent="0.25">
      <c r="A267" s="3" t="s">
        <v>6690</v>
      </c>
    </row>
    <row r="268" spans="1:1" x14ac:dyDescent="0.25">
      <c r="A268" s="3" t="s">
        <v>6691</v>
      </c>
    </row>
    <row r="269" spans="1:1" x14ac:dyDescent="0.25">
      <c r="A269" s="3" t="s">
        <v>6692</v>
      </c>
    </row>
    <row r="270" spans="1:1" x14ac:dyDescent="0.25">
      <c r="A270" s="3" t="s">
        <v>6693</v>
      </c>
    </row>
    <row r="271" spans="1:1" x14ac:dyDescent="0.25">
      <c r="A271" s="3" t="s">
        <v>6694</v>
      </c>
    </row>
    <row r="272" spans="1:1" x14ac:dyDescent="0.25">
      <c r="A272" s="3" t="s">
        <v>6695</v>
      </c>
    </row>
    <row r="273" spans="1:1" x14ac:dyDescent="0.25">
      <c r="A273" s="3" t="s">
        <v>6696</v>
      </c>
    </row>
    <row r="274" spans="1:1" x14ac:dyDescent="0.25">
      <c r="A274" s="3" t="s">
        <v>6697</v>
      </c>
    </row>
    <row r="275" spans="1:1" x14ac:dyDescent="0.25">
      <c r="A275" s="3" t="s">
        <v>6698</v>
      </c>
    </row>
    <row r="276" spans="1:1" x14ac:dyDescent="0.25">
      <c r="A276" s="3" t="s">
        <v>6699</v>
      </c>
    </row>
    <row r="277" spans="1:1" x14ac:dyDescent="0.25">
      <c r="A277" s="3" t="s">
        <v>6700</v>
      </c>
    </row>
    <row r="278" spans="1:1" x14ac:dyDescent="0.25">
      <c r="A278" s="3" t="s">
        <v>6701</v>
      </c>
    </row>
    <row r="279" spans="1:1" x14ac:dyDescent="0.25">
      <c r="A279" s="3" t="s">
        <v>6702</v>
      </c>
    </row>
    <row r="280" spans="1:1" x14ac:dyDescent="0.25">
      <c r="A280" s="3" t="s">
        <v>6703</v>
      </c>
    </row>
    <row r="281" spans="1:1" x14ac:dyDescent="0.25">
      <c r="A281" s="3" t="s">
        <v>6704</v>
      </c>
    </row>
    <row r="282" spans="1:1" x14ac:dyDescent="0.25">
      <c r="A282" s="3" t="s">
        <v>6705</v>
      </c>
    </row>
    <row r="283" spans="1:1" x14ac:dyDescent="0.25">
      <c r="A283" s="3" t="s">
        <v>6706</v>
      </c>
    </row>
    <row r="284" spans="1:1" x14ac:dyDescent="0.25">
      <c r="A284" s="3" t="s">
        <v>6707</v>
      </c>
    </row>
    <row r="285" spans="1:1" x14ac:dyDescent="0.25">
      <c r="A285" s="3" t="s">
        <v>6708</v>
      </c>
    </row>
    <row r="286" spans="1:1" x14ac:dyDescent="0.25">
      <c r="A286" s="3" t="s">
        <v>6709</v>
      </c>
    </row>
    <row r="287" spans="1:1" x14ac:dyDescent="0.25">
      <c r="A287" s="3" t="s">
        <v>6710</v>
      </c>
    </row>
    <row r="288" spans="1:1" x14ac:dyDescent="0.25">
      <c r="A288" s="3" t="s">
        <v>6711</v>
      </c>
    </row>
    <row r="289" spans="1:1" x14ac:dyDescent="0.25">
      <c r="A289" s="3" t="s">
        <v>6712</v>
      </c>
    </row>
    <row r="290" spans="1:1" x14ac:dyDescent="0.25">
      <c r="A290" s="3" t="s">
        <v>6713</v>
      </c>
    </row>
    <row r="291" spans="1:1" x14ac:dyDescent="0.25">
      <c r="A291" s="3" t="s">
        <v>6714</v>
      </c>
    </row>
    <row r="292" spans="1:1" x14ac:dyDescent="0.25">
      <c r="A292" s="3" t="s">
        <v>6715</v>
      </c>
    </row>
    <row r="293" spans="1:1" x14ac:dyDescent="0.25">
      <c r="A293" s="3" t="s">
        <v>6716</v>
      </c>
    </row>
    <row r="294" spans="1:1" x14ac:dyDescent="0.25">
      <c r="A294" s="3" t="s">
        <v>6717</v>
      </c>
    </row>
    <row r="295" spans="1:1" x14ac:dyDescent="0.25">
      <c r="A295" s="3" t="s">
        <v>6718</v>
      </c>
    </row>
    <row r="296" spans="1:1" x14ac:dyDescent="0.25">
      <c r="A296" s="3" t="s">
        <v>6719</v>
      </c>
    </row>
    <row r="297" spans="1:1" x14ac:dyDescent="0.25">
      <c r="A297" s="3" t="s">
        <v>6720</v>
      </c>
    </row>
    <row r="298" spans="1:1" x14ac:dyDescent="0.25">
      <c r="A298" s="3" t="s">
        <v>6721</v>
      </c>
    </row>
    <row r="299" spans="1:1" x14ac:dyDescent="0.25">
      <c r="A299" s="3" t="s">
        <v>6722</v>
      </c>
    </row>
    <row r="300" spans="1:1" x14ac:dyDescent="0.25">
      <c r="A300" s="3" t="s">
        <v>6723</v>
      </c>
    </row>
    <row r="301" spans="1:1" x14ac:dyDescent="0.25">
      <c r="A301" s="3" t="s">
        <v>6724</v>
      </c>
    </row>
    <row r="302" spans="1:1" x14ac:dyDescent="0.25">
      <c r="A302" s="3" t="s">
        <v>6725</v>
      </c>
    </row>
    <row r="303" spans="1:1" x14ac:dyDescent="0.25">
      <c r="A303" s="3" t="s">
        <v>6726</v>
      </c>
    </row>
    <row r="304" spans="1:1" x14ac:dyDescent="0.25">
      <c r="A304" s="3" t="s">
        <v>6727</v>
      </c>
    </row>
    <row r="305" spans="1:1" x14ac:dyDescent="0.25">
      <c r="A305" s="3" t="s">
        <v>6728</v>
      </c>
    </row>
    <row r="306" spans="1:1" x14ac:dyDescent="0.25">
      <c r="A306" s="3" t="s">
        <v>6729</v>
      </c>
    </row>
    <row r="307" spans="1:1" x14ac:dyDescent="0.25">
      <c r="A307" s="3" t="s">
        <v>6730</v>
      </c>
    </row>
    <row r="308" spans="1:1" x14ac:dyDescent="0.25">
      <c r="A308" s="3" t="s">
        <v>6731</v>
      </c>
    </row>
    <row r="309" spans="1:1" x14ac:dyDescent="0.25">
      <c r="A309" s="3" t="s">
        <v>6732</v>
      </c>
    </row>
    <row r="310" spans="1:1" x14ac:dyDescent="0.25">
      <c r="A310" s="3" t="s">
        <v>6733</v>
      </c>
    </row>
    <row r="311" spans="1:1" x14ac:dyDescent="0.25">
      <c r="A311" s="3" t="s">
        <v>6734</v>
      </c>
    </row>
    <row r="312" spans="1:1" x14ac:dyDescent="0.25">
      <c r="A312" s="3" t="s">
        <v>6735</v>
      </c>
    </row>
    <row r="313" spans="1:1" x14ac:dyDescent="0.25">
      <c r="A313" s="3" t="s">
        <v>6736</v>
      </c>
    </row>
    <row r="314" spans="1:1" x14ac:dyDescent="0.25">
      <c r="A314" s="3" t="s">
        <v>6737</v>
      </c>
    </row>
    <row r="315" spans="1:1" x14ac:dyDescent="0.25">
      <c r="A315" s="3" t="s">
        <v>6738</v>
      </c>
    </row>
    <row r="316" spans="1:1" x14ac:dyDescent="0.25">
      <c r="A316" s="3" t="s">
        <v>6739</v>
      </c>
    </row>
    <row r="317" spans="1:1" x14ac:dyDescent="0.25">
      <c r="A317" s="3" t="s">
        <v>6740</v>
      </c>
    </row>
    <row r="318" spans="1:1" x14ac:dyDescent="0.25">
      <c r="A318" s="3" t="s">
        <v>6741</v>
      </c>
    </row>
    <row r="319" spans="1:1" x14ac:dyDescent="0.25">
      <c r="A319" s="3" t="s">
        <v>6742</v>
      </c>
    </row>
    <row r="320" spans="1:1" x14ac:dyDescent="0.25">
      <c r="A320" s="3" t="s">
        <v>6743</v>
      </c>
    </row>
    <row r="321" spans="1:1" x14ac:dyDescent="0.25">
      <c r="A321" s="3" t="s">
        <v>6744</v>
      </c>
    </row>
    <row r="322" spans="1:1" x14ac:dyDescent="0.25">
      <c r="A322" s="3" t="s">
        <v>6745</v>
      </c>
    </row>
    <row r="323" spans="1:1" x14ac:dyDescent="0.25">
      <c r="A323" s="3" t="s">
        <v>6746</v>
      </c>
    </row>
    <row r="324" spans="1:1" x14ac:dyDescent="0.25">
      <c r="A324" s="3" t="s">
        <v>6747</v>
      </c>
    </row>
    <row r="325" spans="1:1" x14ac:dyDescent="0.25">
      <c r="A325" s="3" t="s">
        <v>6748</v>
      </c>
    </row>
    <row r="326" spans="1:1" x14ac:dyDescent="0.25">
      <c r="A326" s="3" t="s">
        <v>6749</v>
      </c>
    </row>
    <row r="327" spans="1:1" x14ac:dyDescent="0.25">
      <c r="A327" s="3" t="s">
        <v>6750</v>
      </c>
    </row>
    <row r="328" spans="1:1" x14ac:dyDescent="0.25">
      <c r="A328" s="3" t="s">
        <v>6751</v>
      </c>
    </row>
    <row r="329" spans="1:1" x14ac:dyDescent="0.25">
      <c r="A329" s="3" t="s">
        <v>6752</v>
      </c>
    </row>
    <row r="330" spans="1:1" x14ac:dyDescent="0.25">
      <c r="A330" s="3" t="s">
        <v>6753</v>
      </c>
    </row>
    <row r="331" spans="1:1" x14ac:dyDescent="0.25">
      <c r="A331" s="3" t="s">
        <v>6754</v>
      </c>
    </row>
    <row r="332" spans="1:1" x14ac:dyDescent="0.25">
      <c r="A332" s="3" t="s">
        <v>6755</v>
      </c>
    </row>
    <row r="333" spans="1:1" x14ac:dyDescent="0.25">
      <c r="A333" s="3" t="s">
        <v>6756</v>
      </c>
    </row>
    <row r="334" spans="1:1" x14ac:dyDescent="0.25">
      <c r="A334" s="3" t="s">
        <v>6757</v>
      </c>
    </row>
    <row r="335" spans="1:1" x14ac:dyDescent="0.25">
      <c r="A335" s="3" t="s">
        <v>6758</v>
      </c>
    </row>
    <row r="336" spans="1:1" x14ac:dyDescent="0.25">
      <c r="A336" s="3" t="s">
        <v>6759</v>
      </c>
    </row>
    <row r="337" spans="1:1" x14ac:dyDescent="0.25">
      <c r="A337" s="3" t="s">
        <v>6760</v>
      </c>
    </row>
    <row r="338" spans="1:1" x14ac:dyDescent="0.25">
      <c r="A338" s="3" t="s">
        <v>6761</v>
      </c>
    </row>
    <row r="339" spans="1:1" x14ac:dyDescent="0.25">
      <c r="A339" s="3" t="s">
        <v>6762</v>
      </c>
    </row>
    <row r="340" spans="1:1" x14ac:dyDescent="0.25">
      <c r="A340" s="3" t="s">
        <v>6763</v>
      </c>
    </row>
    <row r="341" spans="1:1" x14ac:dyDescent="0.25">
      <c r="A341" s="3" t="s">
        <v>6764</v>
      </c>
    </row>
    <row r="342" spans="1:1" x14ac:dyDescent="0.25">
      <c r="A342" s="3" t="s">
        <v>6765</v>
      </c>
    </row>
    <row r="343" spans="1:1" x14ac:dyDescent="0.25">
      <c r="A343" s="3" t="s">
        <v>6766</v>
      </c>
    </row>
    <row r="344" spans="1:1" x14ac:dyDescent="0.25">
      <c r="A344" s="3" t="s">
        <v>6767</v>
      </c>
    </row>
    <row r="345" spans="1:1" x14ac:dyDescent="0.25">
      <c r="A345" s="3" t="s">
        <v>6768</v>
      </c>
    </row>
    <row r="346" spans="1:1" x14ac:dyDescent="0.25">
      <c r="A346" s="3" t="s">
        <v>6769</v>
      </c>
    </row>
    <row r="347" spans="1:1" x14ac:dyDescent="0.25">
      <c r="A347" s="3" t="s">
        <v>6770</v>
      </c>
    </row>
    <row r="348" spans="1:1" x14ac:dyDescent="0.25">
      <c r="A348" s="3" t="s">
        <v>6771</v>
      </c>
    </row>
    <row r="349" spans="1:1" x14ac:dyDescent="0.25">
      <c r="A349" s="3" t="s">
        <v>6772</v>
      </c>
    </row>
    <row r="350" spans="1:1" x14ac:dyDescent="0.25">
      <c r="A350" s="3" t="s">
        <v>6773</v>
      </c>
    </row>
    <row r="351" spans="1:1" x14ac:dyDescent="0.25">
      <c r="A351" s="3" t="s">
        <v>6774</v>
      </c>
    </row>
    <row r="352" spans="1:1" x14ac:dyDescent="0.25">
      <c r="A352" s="3" t="s">
        <v>6775</v>
      </c>
    </row>
    <row r="353" spans="1:1" x14ac:dyDescent="0.25">
      <c r="A353" s="3" t="s">
        <v>6776</v>
      </c>
    </row>
    <row r="354" spans="1:1" x14ac:dyDescent="0.25">
      <c r="A354" s="3" t="s">
        <v>6777</v>
      </c>
    </row>
    <row r="355" spans="1:1" x14ac:dyDescent="0.25">
      <c r="A355" s="3" t="s">
        <v>6778</v>
      </c>
    </row>
    <row r="356" spans="1:1" x14ac:dyDescent="0.25">
      <c r="A356" s="3" t="s">
        <v>6779</v>
      </c>
    </row>
    <row r="357" spans="1:1" x14ac:dyDescent="0.25">
      <c r="A357" s="3" t="s">
        <v>6780</v>
      </c>
    </row>
    <row r="358" spans="1:1" x14ac:dyDescent="0.25">
      <c r="A358" s="3" t="s">
        <v>6781</v>
      </c>
    </row>
    <row r="359" spans="1:1" x14ac:dyDescent="0.25">
      <c r="A359" s="3" t="s">
        <v>6782</v>
      </c>
    </row>
    <row r="360" spans="1:1" x14ac:dyDescent="0.25">
      <c r="A360" s="3" t="s">
        <v>6783</v>
      </c>
    </row>
    <row r="361" spans="1:1" x14ac:dyDescent="0.25">
      <c r="A361" s="3" t="s">
        <v>6784</v>
      </c>
    </row>
    <row r="362" spans="1:1" x14ac:dyDescent="0.25">
      <c r="A362" s="3" t="s">
        <v>6785</v>
      </c>
    </row>
    <row r="363" spans="1:1" x14ac:dyDescent="0.25">
      <c r="A363" s="3" t="s">
        <v>6786</v>
      </c>
    </row>
    <row r="364" spans="1:1" x14ac:dyDescent="0.25">
      <c r="A364" s="3" t="s">
        <v>6787</v>
      </c>
    </row>
    <row r="365" spans="1:1" x14ac:dyDescent="0.25">
      <c r="A365" s="3" t="s">
        <v>6788</v>
      </c>
    </row>
    <row r="366" spans="1:1" x14ac:dyDescent="0.25">
      <c r="A366" s="3" t="s">
        <v>6789</v>
      </c>
    </row>
    <row r="367" spans="1:1" x14ac:dyDescent="0.25">
      <c r="A367" s="3" t="s">
        <v>6790</v>
      </c>
    </row>
    <row r="368" spans="1:1" x14ac:dyDescent="0.25">
      <c r="A368" s="3" t="s">
        <v>6791</v>
      </c>
    </row>
    <row r="369" spans="1:1" x14ac:dyDescent="0.25">
      <c r="A369" s="3" t="s">
        <v>6792</v>
      </c>
    </row>
    <row r="370" spans="1:1" x14ac:dyDescent="0.25">
      <c r="A370" s="3" t="s">
        <v>6793</v>
      </c>
    </row>
    <row r="371" spans="1:1" x14ac:dyDescent="0.25">
      <c r="A371" s="3" t="s">
        <v>6794</v>
      </c>
    </row>
    <row r="372" spans="1:1" x14ac:dyDescent="0.25">
      <c r="A372" s="3" t="s">
        <v>6795</v>
      </c>
    </row>
    <row r="373" spans="1:1" x14ac:dyDescent="0.25">
      <c r="A373" s="3" t="s">
        <v>6796</v>
      </c>
    </row>
    <row r="374" spans="1:1" x14ac:dyDescent="0.25">
      <c r="A374" s="3" t="s">
        <v>6797</v>
      </c>
    </row>
    <row r="375" spans="1:1" x14ac:dyDescent="0.25">
      <c r="A375" s="3" t="s">
        <v>6798</v>
      </c>
    </row>
    <row r="376" spans="1:1" x14ac:dyDescent="0.25">
      <c r="A376" s="3" t="s">
        <v>6799</v>
      </c>
    </row>
    <row r="377" spans="1:1" x14ac:dyDescent="0.25">
      <c r="A377" s="3" t="s">
        <v>6800</v>
      </c>
    </row>
    <row r="378" spans="1:1" x14ac:dyDescent="0.25">
      <c r="A378" s="3" t="s">
        <v>6801</v>
      </c>
    </row>
    <row r="379" spans="1:1" x14ac:dyDescent="0.25">
      <c r="A379" s="3" t="s">
        <v>6802</v>
      </c>
    </row>
    <row r="380" spans="1:1" x14ac:dyDescent="0.25">
      <c r="A380" s="3" t="s">
        <v>6803</v>
      </c>
    </row>
    <row r="381" spans="1:1" x14ac:dyDescent="0.25">
      <c r="A381" s="3" t="s">
        <v>6804</v>
      </c>
    </row>
    <row r="382" spans="1:1" x14ac:dyDescent="0.25">
      <c r="A382" s="3" t="s">
        <v>6805</v>
      </c>
    </row>
    <row r="383" spans="1:1" x14ac:dyDescent="0.25">
      <c r="A383" s="3" t="s">
        <v>6806</v>
      </c>
    </row>
    <row r="384" spans="1:1" x14ac:dyDescent="0.25">
      <c r="A384" s="3" t="s">
        <v>6807</v>
      </c>
    </row>
    <row r="385" spans="1:1" x14ac:dyDescent="0.25">
      <c r="A385" s="3" t="s">
        <v>6808</v>
      </c>
    </row>
    <row r="386" spans="1:1" x14ac:dyDescent="0.25">
      <c r="A386" s="3" t="s">
        <v>6809</v>
      </c>
    </row>
    <row r="387" spans="1:1" x14ac:dyDescent="0.25">
      <c r="A387" s="3" t="s">
        <v>6810</v>
      </c>
    </row>
    <row r="388" spans="1:1" x14ac:dyDescent="0.25">
      <c r="A388" s="3" t="s">
        <v>6811</v>
      </c>
    </row>
    <row r="389" spans="1:1" x14ac:dyDescent="0.25">
      <c r="A389" s="3" t="s">
        <v>6812</v>
      </c>
    </row>
    <row r="390" spans="1:1" x14ac:dyDescent="0.25">
      <c r="A390" s="3" t="s">
        <v>6813</v>
      </c>
    </row>
    <row r="391" spans="1:1" x14ac:dyDescent="0.25">
      <c r="A391" s="3" t="s">
        <v>6814</v>
      </c>
    </row>
    <row r="392" spans="1:1" x14ac:dyDescent="0.25">
      <c r="A392" s="3" t="s">
        <v>6815</v>
      </c>
    </row>
    <row r="393" spans="1:1" x14ac:dyDescent="0.25">
      <c r="A393" s="3" t="s">
        <v>6816</v>
      </c>
    </row>
    <row r="394" spans="1:1" x14ac:dyDescent="0.25">
      <c r="A394" s="3" t="s">
        <v>6817</v>
      </c>
    </row>
    <row r="395" spans="1:1" x14ac:dyDescent="0.25">
      <c r="A395" s="3" t="s">
        <v>6818</v>
      </c>
    </row>
    <row r="396" spans="1:1" x14ac:dyDescent="0.25">
      <c r="A396" s="3" t="s">
        <v>6819</v>
      </c>
    </row>
    <row r="397" spans="1:1" x14ac:dyDescent="0.25">
      <c r="A397" s="3" t="s">
        <v>6820</v>
      </c>
    </row>
    <row r="398" spans="1:1" x14ac:dyDescent="0.25">
      <c r="A398" s="3" t="s">
        <v>6821</v>
      </c>
    </row>
    <row r="399" spans="1:1" x14ac:dyDescent="0.25">
      <c r="A399" s="3" t="s">
        <v>6822</v>
      </c>
    </row>
    <row r="400" spans="1:1" x14ac:dyDescent="0.25">
      <c r="A400" s="3" t="s">
        <v>6823</v>
      </c>
    </row>
    <row r="401" spans="1:1" x14ac:dyDescent="0.25">
      <c r="A401" s="3" t="s">
        <v>6824</v>
      </c>
    </row>
    <row r="402" spans="1:1" x14ac:dyDescent="0.25">
      <c r="A402" s="3" t="s">
        <v>6825</v>
      </c>
    </row>
    <row r="403" spans="1:1" x14ac:dyDescent="0.25">
      <c r="A403" s="3" t="s">
        <v>6826</v>
      </c>
    </row>
    <row r="404" spans="1:1" x14ac:dyDescent="0.25">
      <c r="A404" s="3" t="s">
        <v>6827</v>
      </c>
    </row>
    <row r="405" spans="1:1" x14ac:dyDescent="0.25">
      <c r="A405" s="3" t="s">
        <v>6828</v>
      </c>
    </row>
    <row r="406" spans="1:1" x14ac:dyDescent="0.25">
      <c r="A406" s="3" t="s">
        <v>6829</v>
      </c>
    </row>
    <row r="407" spans="1:1" x14ac:dyDescent="0.25">
      <c r="A407" s="3" t="s">
        <v>6830</v>
      </c>
    </row>
    <row r="408" spans="1:1" x14ac:dyDescent="0.25">
      <c r="A408" s="3" t="s">
        <v>6831</v>
      </c>
    </row>
    <row r="409" spans="1:1" x14ac:dyDescent="0.25">
      <c r="A409" s="3" t="s">
        <v>6832</v>
      </c>
    </row>
    <row r="410" spans="1:1" x14ac:dyDescent="0.25">
      <c r="A410" s="3" t="s">
        <v>6833</v>
      </c>
    </row>
    <row r="411" spans="1:1" x14ac:dyDescent="0.25">
      <c r="A411" s="3" t="s">
        <v>6834</v>
      </c>
    </row>
    <row r="412" spans="1:1" x14ac:dyDescent="0.25">
      <c r="A412" s="3" t="s">
        <v>6835</v>
      </c>
    </row>
    <row r="413" spans="1:1" x14ac:dyDescent="0.25">
      <c r="A413" s="3" t="s">
        <v>6836</v>
      </c>
    </row>
    <row r="414" spans="1:1" x14ac:dyDescent="0.25">
      <c r="A414" s="3" t="s">
        <v>6837</v>
      </c>
    </row>
    <row r="415" spans="1:1" x14ac:dyDescent="0.25">
      <c r="A415" s="3" t="s">
        <v>6838</v>
      </c>
    </row>
    <row r="416" spans="1:1" x14ac:dyDescent="0.25">
      <c r="A416" s="3" t="s">
        <v>6839</v>
      </c>
    </row>
    <row r="417" spans="1:1" x14ac:dyDescent="0.25">
      <c r="A417" s="3" t="s">
        <v>6840</v>
      </c>
    </row>
    <row r="418" spans="1:1" x14ac:dyDescent="0.25">
      <c r="A418" s="3" t="s">
        <v>6841</v>
      </c>
    </row>
    <row r="419" spans="1:1" x14ac:dyDescent="0.25">
      <c r="A419" s="3" t="s">
        <v>6842</v>
      </c>
    </row>
    <row r="420" spans="1:1" x14ac:dyDescent="0.25">
      <c r="A420" s="3" t="s">
        <v>6843</v>
      </c>
    </row>
    <row r="421" spans="1:1" x14ac:dyDescent="0.25">
      <c r="A421" s="3" t="s">
        <v>6844</v>
      </c>
    </row>
    <row r="422" spans="1:1" x14ac:dyDescent="0.25">
      <c r="A422" s="3" t="s">
        <v>6845</v>
      </c>
    </row>
    <row r="423" spans="1:1" x14ac:dyDescent="0.25">
      <c r="A423" s="3" t="s">
        <v>6846</v>
      </c>
    </row>
    <row r="424" spans="1:1" x14ac:dyDescent="0.25">
      <c r="A424" s="3" t="s">
        <v>6847</v>
      </c>
    </row>
    <row r="425" spans="1:1" x14ac:dyDescent="0.25">
      <c r="A425" s="3" t="s">
        <v>6848</v>
      </c>
    </row>
    <row r="426" spans="1:1" x14ac:dyDescent="0.25">
      <c r="A426" s="3" t="s">
        <v>6849</v>
      </c>
    </row>
    <row r="427" spans="1:1" x14ac:dyDescent="0.25">
      <c r="A427" s="3" t="s">
        <v>6850</v>
      </c>
    </row>
    <row r="428" spans="1:1" x14ac:dyDescent="0.25">
      <c r="A428" s="3" t="s">
        <v>6851</v>
      </c>
    </row>
    <row r="429" spans="1:1" x14ac:dyDescent="0.25">
      <c r="A429" s="3" t="s">
        <v>6852</v>
      </c>
    </row>
    <row r="430" spans="1:1" x14ac:dyDescent="0.25">
      <c r="A430" s="3" t="s">
        <v>6853</v>
      </c>
    </row>
    <row r="431" spans="1:1" x14ac:dyDescent="0.25">
      <c r="A431" s="3" t="s">
        <v>6854</v>
      </c>
    </row>
    <row r="432" spans="1:1" x14ac:dyDescent="0.25">
      <c r="A432" s="3" t="s">
        <v>6855</v>
      </c>
    </row>
    <row r="433" spans="1:1" x14ac:dyDescent="0.25">
      <c r="A433" s="3" t="s">
        <v>6856</v>
      </c>
    </row>
    <row r="434" spans="1:1" x14ac:dyDescent="0.25">
      <c r="A434" s="3" t="s">
        <v>6857</v>
      </c>
    </row>
    <row r="435" spans="1:1" x14ac:dyDescent="0.25">
      <c r="A435" s="3" t="s">
        <v>6858</v>
      </c>
    </row>
    <row r="436" spans="1:1" x14ac:dyDescent="0.25">
      <c r="A436" s="3" t="s">
        <v>6859</v>
      </c>
    </row>
    <row r="437" spans="1:1" x14ac:dyDescent="0.25">
      <c r="A437" s="3" t="s">
        <v>6860</v>
      </c>
    </row>
    <row r="438" spans="1:1" x14ac:dyDescent="0.25">
      <c r="A438" s="3" t="s">
        <v>6861</v>
      </c>
    </row>
    <row r="439" spans="1:1" x14ac:dyDescent="0.25">
      <c r="A439" s="3" t="s">
        <v>6862</v>
      </c>
    </row>
    <row r="440" spans="1:1" x14ac:dyDescent="0.25">
      <c r="A440" s="3" t="s">
        <v>6863</v>
      </c>
    </row>
    <row r="441" spans="1:1" x14ac:dyDescent="0.25">
      <c r="A441" s="3" t="s">
        <v>6864</v>
      </c>
    </row>
    <row r="442" spans="1:1" x14ac:dyDescent="0.25">
      <c r="A442" s="3" t="s">
        <v>6865</v>
      </c>
    </row>
    <row r="443" spans="1:1" x14ac:dyDescent="0.25">
      <c r="A443" s="3" t="s">
        <v>6866</v>
      </c>
    </row>
    <row r="444" spans="1:1" x14ac:dyDescent="0.25">
      <c r="A444" s="3" t="s">
        <v>6867</v>
      </c>
    </row>
    <row r="445" spans="1:1" x14ac:dyDescent="0.25">
      <c r="A445" s="3" t="s">
        <v>6868</v>
      </c>
    </row>
    <row r="446" spans="1:1" x14ac:dyDescent="0.25">
      <c r="A446" s="3" t="s">
        <v>6869</v>
      </c>
    </row>
    <row r="447" spans="1:1" x14ac:dyDescent="0.25">
      <c r="A447" s="3" t="s">
        <v>6870</v>
      </c>
    </row>
    <row r="448" spans="1:1" x14ac:dyDescent="0.25">
      <c r="A448" s="3" t="s">
        <v>6871</v>
      </c>
    </row>
    <row r="449" spans="1:1" x14ac:dyDescent="0.25">
      <c r="A449" s="3" t="s">
        <v>6872</v>
      </c>
    </row>
    <row r="450" spans="1:1" x14ac:dyDescent="0.25">
      <c r="A450" s="3" t="s">
        <v>6873</v>
      </c>
    </row>
    <row r="451" spans="1:1" x14ac:dyDescent="0.25">
      <c r="A451" s="3" t="s">
        <v>6874</v>
      </c>
    </row>
    <row r="452" spans="1:1" x14ac:dyDescent="0.25">
      <c r="A452" s="3" t="s">
        <v>6875</v>
      </c>
    </row>
    <row r="453" spans="1:1" x14ac:dyDescent="0.25">
      <c r="A453" s="3" t="s">
        <v>6876</v>
      </c>
    </row>
    <row r="454" spans="1:1" x14ac:dyDescent="0.25">
      <c r="A454" s="3" t="s">
        <v>6877</v>
      </c>
    </row>
    <row r="455" spans="1:1" x14ac:dyDescent="0.25">
      <c r="A455" s="3" t="s">
        <v>6878</v>
      </c>
    </row>
    <row r="456" spans="1:1" x14ac:dyDescent="0.25">
      <c r="A456" s="3" t="s">
        <v>6879</v>
      </c>
    </row>
    <row r="457" spans="1:1" x14ac:dyDescent="0.25">
      <c r="A457" s="3" t="s">
        <v>6880</v>
      </c>
    </row>
    <row r="458" spans="1:1" x14ac:dyDescent="0.25">
      <c r="A458" s="3" t="s">
        <v>6881</v>
      </c>
    </row>
    <row r="459" spans="1:1" x14ac:dyDescent="0.25">
      <c r="A459" s="3" t="s">
        <v>6882</v>
      </c>
    </row>
    <row r="460" spans="1:1" x14ac:dyDescent="0.25">
      <c r="A460" s="3" t="s">
        <v>6883</v>
      </c>
    </row>
    <row r="461" spans="1:1" x14ac:dyDescent="0.25">
      <c r="A461" s="3" t="s">
        <v>6884</v>
      </c>
    </row>
    <row r="462" spans="1:1" x14ac:dyDescent="0.25">
      <c r="A462" s="3" t="s">
        <v>6885</v>
      </c>
    </row>
    <row r="463" spans="1:1" x14ac:dyDescent="0.25">
      <c r="A463" s="3" t="s">
        <v>6886</v>
      </c>
    </row>
    <row r="464" spans="1:1" x14ac:dyDescent="0.25">
      <c r="A464" s="3" t="s">
        <v>6887</v>
      </c>
    </row>
    <row r="465" spans="1:1" x14ac:dyDescent="0.25">
      <c r="A465" s="3" t="s">
        <v>6888</v>
      </c>
    </row>
    <row r="466" spans="1:1" x14ac:dyDescent="0.25">
      <c r="A466" s="3" t="s">
        <v>6889</v>
      </c>
    </row>
    <row r="467" spans="1:1" x14ac:dyDescent="0.25">
      <c r="A467" s="3" t="s">
        <v>6890</v>
      </c>
    </row>
    <row r="468" spans="1:1" x14ac:dyDescent="0.25">
      <c r="A468" s="3" t="s">
        <v>6891</v>
      </c>
    </row>
    <row r="469" spans="1:1" x14ac:dyDescent="0.25">
      <c r="A469" s="3" t="s">
        <v>6892</v>
      </c>
    </row>
    <row r="470" spans="1:1" x14ac:dyDescent="0.25">
      <c r="A470" s="3" t="s">
        <v>6893</v>
      </c>
    </row>
    <row r="471" spans="1:1" x14ac:dyDescent="0.25">
      <c r="A471" s="3" t="s">
        <v>6894</v>
      </c>
    </row>
    <row r="472" spans="1:1" x14ac:dyDescent="0.25">
      <c r="A472" s="3" t="s">
        <v>6895</v>
      </c>
    </row>
    <row r="473" spans="1:1" x14ac:dyDescent="0.25">
      <c r="A473" s="3" t="s">
        <v>6896</v>
      </c>
    </row>
    <row r="474" spans="1:1" x14ac:dyDescent="0.25">
      <c r="A474" s="3" t="s">
        <v>6897</v>
      </c>
    </row>
    <row r="475" spans="1:1" x14ac:dyDescent="0.25">
      <c r="A475" s="3" t="s">
        <v>6898</v>
      </c>
    </row>
    <row r="476" spans="1:1" x14ac:dyDescent="0.25">
      <c r="A476" s="3" t="s">
        <v>6899</v>
      </c>
    </row>
    <row r="477" spans="1:1" x14ac:dyDescent="0.25">
      <c r="A477" s="3" t="s">
        <v>6900</v>
      </c>
    </row>
    <row r="478" spans="1:1" x14ac:dyDescent="0.25">
      <c r="A478" s="3" t="s">
        <v>6901</v>
      </c>
    </row>
    <row r="479" spans="1:1" x14ac:dyDescent="0.25">
      <c r="A479" s="3" t="s">
        <v>6902</v>
      </c>
    </row>
    <row r="480" spans="1:1" x14ac:dyDescent="0.25">
      <c r="A480" s="3" t="s">
        <v>6903</v>
      </c>
    </row>
    <row r="481" spans="1:1" x14ac:dyDescent="0.25">
      <c r="A481" s="3" t="s">
        <v>6904</v>
      </c>
    </row>
    <row r="482" spans="1:1" x14ac:dyDescent="0.25">
      <c r="A482" s="3" t="s">
        <v>6905</v>
      </c>
    </row>
    <row r="483" spans="1:1" x14ac:dyDescent="0.25">
      <c r="A483" s="3" t="s">
        <v>6906</v>
      </c>
    </row>
    <row r="484" spans="1:1" x14ac:dyDescent="0.25">
      <c r="A484" s="3" t="s">
        <v>6907</v>
      </c>
    </row>
    <row r="485" spans="1:1" x14ac:dyDescent="0.25">
      <c r="A485" s="3" t="s">
        <v>6908</v>
      </c>
    </row>
    <row r="486" spans="1:1" x14ac:dyDescent="0.25">
      <c r="A486" s="3" t="s">
        <v>6909</v>
      </c>
    </row>
    <row r="487" spans="1:1" x14ac:dyDescent="0.25">
      <c r="A487" s="3" t="s">
        <v>6910</v>
      </c>
    </row>
    <row r="488" spans="1:1" x14ac:dyDescent="0.25">
      <c r="A488" s="3" t="s">
        <v>6911</v>
      </c>
    </row>
    <row r="489" spans="1:1" x14ac:dyDescent="0.25">
      <c r="A489" s="3" t="s">
        <v>6912</v>
      </c>
    </row>
    <row r="490" spans="1:1" x14ac:dyDescent="0.25">
      <c r="A490" s="3" t="s">
        <v>6913</v>
      </c>
    </row>
    <row r="491" spans="1:1" x14ac:dyDescent="0.25">
      <c r="A491" s="3" t="s">
        <v>6914</v>
      </c>
    </row>
    <row r="492" spans="1:1" x14ac:dyDescent="0.25">
      <c r="A492" s="3" t="s">
        <v>6915</v>
      </c>
    </row>
    <row r="493" spans="1:1" x14ac:dyDescent="0.25">
      <c r="A493" s="3" t="s">
        <v>6916</v>
      </c>
    </row>
    <row r="494" spans="1:1" x14ac:dyDescent="0.25">
      <c r="A494" s="3" t="s">
        <v>6917</v>
      </c>
    </row>
    <row r="495" spans="1:1" x14ac:dyDescent="0.25">
      <c r="A495" s="3" t="s">
        <v>6918</v>
      </c>
    </row>
    <row r="496" spans="1:1" x14ac:dyDescent="0.25">
      <c r="A496" s="3" t="s">
        <v>6919</v>
      </c>
    </row>
    <row r="497" spans="1:1" x14ac:dyDescent="0.25">
      <c r="A497" s="3" t="s">
        <v>6920</v>
      </c>
    </row>
    <row r="498" spans="1:1" x14ac:dyDescent="0.25">
      <c r="A498" s="3" t="s">
        <v>6921</v>
      </c>
    </row>
    <row r="499" spans="1:1" x14ac:dyDescent="0.25">
      <c r="A499" s="3" t="s">
        <v>6922</v>
      </c>
    </row>
    <row r="500" spans="1:1" x14ac:dyDescent="0.25">
      <c r="A500" s="3" t="s">
        <v>6923</v>
      </c>
    </row>
    <row r="501" spans="1:1" x14ac:dyDescent="0.25">
      <c r="A501" s="3" t="s">
        <v>6924</v>
      </c>
    </row>
    <row r="502" spans="1:1" x14ac:dyDescent="0.25">
      <c r="A502" s="3" t="s">
        <v>6925</v>
      </c>
    </row>
    <row r="503" spans="1:1" x14ac:dyDescent="0.25">
      <c r="A503" s="3" t="s">
        <v>6926</v>
      </c>
    </row>
    <row r="504" spans="1:1" x14ac:dyDescent="0.25">
      <c r="A504" s="3" t="s">
        <v>6927</v>
      </c>
    </row>
    <row r="505" spans="1:1" x14ac:dyDescent="0.25">
      <c r="A505" s="3" t="s">
        <v>6928</v>
      </c>
    </row>
    <row r="506" spans="1:1" x14ac:dyDescent="0.25">
      <c r="A506" s="3" t="s">
        <v>6929</v>
      </c>
    </row>
    <row r="507" spans="1:1" x14ac:dyDescent="0.25">
      <c r="A507" s="3" t="s">
        <v>6930</v>
      </c>
    </row>
    <row r="508" spans="1:1" x14ac:dyDescent="0.25">
      <c r="A508" s="3" t="s">
        <v>6931</v>
      </c>
    </row>
    <row r="509" spans="1:1" x14ac:dyDescent="0.25">
      <c r="A509" s="3" t="s">
        <v>6932</v>
      </c>
    </row>
    <row r="510" spans="1:1" x14ac:dyDescent="0.25">
      <c r="A510" s="3" t="s">
        <v>6933</v>
      </c>
    </row>
    <row r="511" spans="1:1" x14ac:dyDescent="0.25">
      <c r="A511" s="3" t="s">
        <v>6934</v>
      </c>
    </row>
    <row r="512" spans="1:1" x14ac:dyDescent="0.25">
      <c r="A512" s="3" t="s">
        <v>6935</v>
      </c>
    </row>
    <row r="513" spans="1:1" x14ac:dyDescent="0.25">
      <c r="A513" s="3" t="s">
        <v>6936</v>
      </c>
    </row>
    <row r="514" spans="1:1" x14ac:dyDescent="0.25">
      <c r="A514" s="3" t="s">
        <v>6937</v>
      </c>
    </row>
    <row r="515" spans="1:1" x14ac:dyDescent="0.25">
      <c r="A515" s="3" t="s">
        <v>6938</v>
      </c>
    </row>
    <row r="516" spans="1:1" x14ac:dyDescent="0.25">
      <c r="A516" s="3" t="s">
        <v>6939</v>
      </c>
    </row>
    <row r="517" spans="1:1" x14ac:dyDescent="0.25">
      <c r="A517" s="3" t="s">
        <v>6940</v>
      </c>
    </row>
    <row r="518" spans="1:1" x14ac:dyDescent="0.25">
      <c r="A518" s="3" t="s">
        <v>6941</v>
      </c>
    </row>
    <row r="519" spans="1:1" x14ac:dyDescent="0.25">
      <c r="A519" s="3" t="s">
        <v>6942</v>
      </c>
    </row>
    <row r="520" spans="1:1" x14ac:dyDescent="0.25">
      <c r="A520" s="3" t="s">
        <v>6943</v>
      </c>
    </row>
    <row r="521" spans="1:1" x14ac:dyDescent="0.25">
      <c r="A521" s="3" t="s">
        <v>6944</v>
      </c>
    </row>
    <row r="522" spans="1:1" x14ac:dyDescent="0.25">
      <c r="A522" s="3" t="s">
        <v>6945</v>
      </c>
    </row>
    <row r="523" spans="1:1" x14ac:dyDescent="0.25">
      <c r="A523" s="3" t="s">
        <v>6946</v>
      </c>
    </row>
    <row r="524" spans="1:1" x14ac:dyDescent="0.25">
      <c r="A524" s="3" t="s">
        <v>6947</v>
      </c>
    </row>
    <row r="525" spans="1:1" x14ac:dyDescent="0.25">
      <c r="A525" s="3" t="s">
        <v>6948</v>
      </c>
    </row>
    <row r="526" spans="1:1" x14ac:dyDescent="0.25">
      <c r="A526" s="3" t="s">
        <v>6949</v>
      </c>
    </row>
    <row r="527" spans="1:1" x14ac:dyDescent="0.25">
      <c r="A527" s="3" t="s">
        <v>6950</v>
      </c>
    </row>
    <row r="528" spans="1:1" x14ac:dyDescent="0.25">
      <c r="A528" s="3" t="s">
        <v>6951</v>
      </c>
    </row>
    <row r="529" spans="1:1" x14ac:dyDescent="0.25">
      <c r="A529" s="3" t="s">
        <v>6952</v>
      </c>
    </row>
    <row r="530" spans="1:1" x14ac:dyDescent="0.25">
      <c r="A530" s="3" t="s">
        <v>6953</v>
      </c>
    </row>
    <row r="531" spans="1:1" x14ac:dyDescent="0.25">
      <c r="A531" s="3" t="s">
        <v>6954</v>
      </c>
    </row>
    <row r="532" spans="1:1" x14ac:dyDescent="0.25">
      <c r="A532" s="3" t="s">
        <v>6955</v>
      </c>
    </row>
    <row r="533" spans="1:1" x14ac:dyDescent="0.25">
      <c r="A533" s="3" t="s">
        <v>6956</v>
      </c>
    </row>
    <row r="534" spans="1:1" x14ac:dyDescent="0.25">
      <c r="A534" s="3" t="s">
        <v>6957</v>
      </c>
    </row>
    <row r="535" spans="1:1" x14ac:dyDescent="0.25">
      <c r="A535" s="3" t="s">
        <v>6958</v>
      </c>
    </row>
    <row r="536" spans="1:1" x14ac:dyDescent="0.25">
      <c r="A536" s="3" t="s">
        <v>6959</v>
      </c>
    </row>
    <row r="537" spans="1:1" x14ac:dyDescent="0.25">
      <c r="A537" s="3" t="s">
        <v>6960</v>
      </c>
    </row>
    <row r="538" spans="1:1" x14ac:dyDescent="0.25">
      <c r="A538" s="3" t="s">
        <v>6961</v>
      </c>
    </row>
    <row r="539" spans="1:1" x14ac:dyDescent="0.25">
      <c r="A539" s="3" t="s">
        <v>6962</v>
      </c>
    </row>
    <row r="540" spans="1:1" x14ac:dyDescent="0.25">
      <c r="A540" s="3" t="s">
        <v>6963</v>
      </c>
    </row>
    <row r="541" spans="1:1" x14ac:dyDescent="0.25">
      <c r="A541" s="3" t="s">
        <v>6964</v>
      </c>
    </row>
    <row r="542" spans="1:1" x14ac:dyDescent="0.25">
      <c r="A542" s="3" t="s">
        <v>6965</v>
      </c>
    </row>
    <row r="543" spans="1:1" x14ac:dyDescent="0.25">
      <c r="A543" s="3" t="s">
        <v>6966</v>
      </c>
    </row>
    <row r="544" spans="1:1" x14ac:dyDescent="0.25">
      <c r="A544" s="3" t="s">
        <v>6967</v>
      </c>
    </row>
    <row r="545" spans="1:1" x14ac:dyDescent="0.25">
      <c r="A545" s="3" t="s">
        <v>6968</v>
      </c>
    </row>
    <row r="546" spans="1:1" x14ac:dyDescent="0.25">
      <c r="A546" s="3" t="s">
        <v>6969</v>
      </c>
    </row>
    <row r="547" spans="1:1" x14ac:dyDescent="0.25">
      <c r="A547" s="4" t="s">
        <v>6970</v>
      </c>
    </row>
    <row r="548" spans="1:1" x14ac:dyDescent="0.25">
      <c r="A548" s="3" t="s">
        <v>6971</v>
      </c>
    </row>
    <row r="549" spans="1:1" x14ac:dyDescent="0.25">
      <c r="A549" s="3" t="s">
        <v>6972</v>
      </c>
    </row>
    <row r="550" spans="1:1" x14ac:dyDescent="0.25">
      <c r="A550" s="3" t="s">
        <v>6973</v>
      </c>
    </row>
    <row r="551" spans="1:1" x14ac:dyDescent="0.25">
      <c r="A551" s="3" t="s">
        <v>6974</v>
      </c>
    </row>
    <row r="552" spans="1:1" x14ac:dyDescent="0.25">
      <c r="A552" s="3" t="s">
        <v>6975</v>
      </c>
    </row>
    <row r="553" spans="1:1" x14ac:dyDescent="0.25">
      <c r="A553" s="3" t="s">
        <v>6976</v>
      </c>
    </row>
    <row r="554" spans="1:1" x14ac:dyDescent="0.25">
      <c r="A554" s="3" t="s">
        <v>6977</v>
      </c>
    </row>
    <row r="555" spans="1:1" x14ac:dyDescent="0.25">
      <c r="A555" s="3" t="s">
        <v>6978</v>
      </c>
    </row>
    <row r="556" spans="1:1" x14ac:dyDescent="0.25">
      <c r="A556" s="3" t="s">
        <v>6979</v>
      </c>
    </row>
    <row r="557" spans="1:1" x14ac:dyDescent="0.25">
      <c r="A557" s="3" t="s">
        <v>6980</v>
      </c>
    </row>
    <row r="558" spans="1:1" x14ac:dyDescent="0.25">
      <c r="A558" s="3" t="s">
        <v>6981</v>
      </c>
    </row>
    <row r="559" spans="1:1" x14ac:dyDescent="0.25">
      <c r="A559" s="3" t="s">
        <v>6982</v>
      </c>
    </row>
    <row r="560" spans="1:1" x14ac:dyDescent="0.25">
      <c r="A560" s="3" t="s">
        <v>6983</v>
      </c>
    </row>
    <row r="561" spans="1:1" x14ac:dyDescent="0.25">
      <c r="A561" s="3" t="s">
        <v>6984</v>
      </c>
    </row>
    <row r="562" spans="1:1" x14ac:dyDescent="0.25">
      <c r="A562" s="3" t="s">
        <v>6985</v>
      </c>
    </row>
    <row r="563" spans="1:1" x14ac:dyDescent="0.25">
      <c r="A563" s="3" t="s">
        <v>6986</v>
      </c>
    </row>
    <row r="564" spans="1:1" x14ac:dyDescent="0.25">
      <c r="A564" s="3" t="s">
        <v>6987</v>
      </c>
    </row>
    <row r="565" spans="1:1" x14ac:dyDescent="0.25">
      <c r="A565" s="3" t="s">
        <v>6988</v>
      </c>
    </row>
    <row r="566" spans="1:1" x14ac:dyDescent="0.25">
      <c r="A566" s="3" t="s">
        <v>6989</v>
      </c>
    </row>
    <row r="567" spans="1:1" x14ac:dyDescent="0.25">
      <c r="A567" s="3" t="s">
        <v>6990</v>
      </c>
    </row>
    <row r="568" spans="1:1" x14ac:dyDescent="0.25">
      <c r="A568" s="3" t="s">
        <v>6991</v>
      </c>
    </row>
    <row r="569" spans="1:1" x14ac:dyDescent="0.25">
      <c r="A569" s="3" t="s">
        <v>6992</v>
      </c>
    </row>
    <row r="570" spans="1:1" x14ac:dyDescent="0.25">
      <c r="A570" s="3" t="s">
        <v>6993</v>
      </c>
    </row>
    <row r="571" spans="1:1" x14ac:dyDescent="0.25">
      <c r="A571" s="3" t="s">
        <v>6994</v>
      </c>
    </row>
    <row r="572" spans="1:1" x14ac:dyDescent="0.25">
      <c r="A572" s="3" t="s">
        <v>6995</v>
      </c>
    </row>
    <row r="573" spans="1:1" x14ac:dyDescent="0.25">
      <c r="A573" s="3" t="s">
        <v>6996</v>
      </c>
    </row>
    <row r="574" spans="1:1" x14ac:dyDescent="0.25">
      <c r="A574" s="3" t="s">
        <v>6997</v>
      </c>
    </row>
    <row r="575" spans="1:1" x14ac:dyDescent="0.25">
      <c r="A575" s="3" t="s">
        <v>6998</v>
      </c>
    </row>
    <row r="576" spans="1:1" x14ac:dyDescent="0.25">
      <c r="A576" s="3" t="s">
        <v>6999</v>
      </c>
    </row>
    <row r="577" spans="1:1" x14ac:dyDescent="0.25">
      <c r="A577" s="3" t="s">
        <v>7000</v>
      </c>
    </row>
    <row r="578" spans="1:1" x14ac:dyDescent="0.25">
      <c r="A578" s="3" t="s">
        <v>7001</v>
      </c>
    </row>
    <row r="579" spans="1:1" x14ac:dyDescent="0.25">
      <c r="A579" s="3" t="s">
        <v>7002</v>
      </c>
    </row>
    <row r="580" spans="1:1" x14ac:dyDescent="0.25">
      <c r="A580" s="3" t="s">
        <v>7003</v>
      </c>
    </row>
    <row r="581" spans="1:1" x14ac:dyDescent="0.25">
      <c r="A581" s="3" t="s">
        <v>7004</v>
      </c>
    </row>
    <row r="582" spans="1:1" x14ac:dyDescent="0.25">
      <c r="A582" s="3" t="s">
        <v>4521</v>
      </c>
    </row>
    <row r="583" spans="1:1" x14ac:dyDescent="0.25">
      <c r="A583" s="3" t="s">
        <v>4522</v>
      </c>
    </row>
    <row r="584" spans="1:1" x14ac:dyDescent="0.25">
      <c r="A584" s="3" t="s">
        <v>4523</v>
      </c>
    </row>
    <row r="585" spans="1:1" x14ac:dyDescent="0.25">
      <c r="A585" s="3" t="s">
        <v>4524</v>
      </c>
    </row>
    <row r="586" spans="1:1" x14ac:dyDescent="0.25">
      <c r="A586" s="3" t="s">
        <v>4525</v>
      </c>
    </row>
    <row r="587" spans="1:1" x14ac:dyDescent="0.25">
      <c r="A587" s="3" t="s">
        <v>4526</v>
      </c>
    </row>
    <row r="588" spans="1:1" x14ac:dyDescent="0.25">
      <c r="A588" s="3" t="s">
        <v>4527</v>
      </c>
    </row>
    <row r="589" spans="1:1" x14ac:dyDescent="0.25">
      <c r="A589" s="3" t="s">
        <v>4528</v>
      </c>
    </row>
    <row r="590" spans="1:1" x14ac:dyDescent="0.25">
      <c r="A590" s="3" t="s">
        <v>4529</v>
      </c>
    </row>
    <row r="591" spans="1:1" x14ac:dyDescent="0.25">
      <c r="A591" s="3" t="s">
        <v>4530</v>
      </c>
    </row>
    <row r="592" spans="1:1" x14ac:dyDescent="0.25">
      <c r="A592" s="3" t="s">
        <v>4531</v>
      </c>
    </row>
    <row r="593" spans="1:1" x14ac:dyDescent="0.25">
      <c r="A593" s="3" t="s">
        <v>4532</v>
      </c>
    </row>
    <row r="594" spans="1:1" x14ac:dyDescent="0.25">
      <c r="A594" s="3" t="s">
        <v>4533</v>
      </c>
    </row>
    <row r="595" spans="1:1" x14ac:dyDescent="0.25">
      <c r="A595" s="3" t="s">
        <v>4534</v>
      </c>
    </row>
    <row r="596" spans="1:1" x14ac:dyDescent="0.25">
      <c r="A596" s="3" t="s">
        <v>4535</v>
      </c>
    </row>
    <row r="597" spans="1:1" x14ac:dyDescent="0.25">
      <c r="A597" s="3" t="s">
        <v>4536</v>
      </c>
    </row>
    <row r="598" spans="1:1" x14ac:dyDescent="0.25">
      <c r="A598" s="3" t="s">
        <v>4537</v>
      </c>
    </row>
    <row r="599" spans="1:1" x14ac:dyDescent="0.25">
      <c r="A599" s="3" t="s">
        <v>4538</v>
      </c>
    </row>
    <row r="600" spans="1:1" x14ac:dyDescent="0.25">
      <c r="A600" s="3" t="s">
        <v>4539</v>
      </c>
    </row>
    <row r="601" spans="1:1" x14ac:dyDescent="0.25">
      <c r="A601" s="3" t="s">
        <v>4540</v>
      </c>
    </row>
    <row r="602" spans="1:1" x14ac:dyDescent="0.25">
      <c r="A602" s="3" t="s">
        <v>4541</v>
      </c>
    </row>
    <row r="603" spans="1:1" x14ac:dyDescent="0.25">
      <c r="A603" s="3" t="s">
        <v>4542</v>
      </c>
    </row>
    <row r="604" spans="1:1" x14ac:dyDescent="0.25">
      <c r="A604" s="3" t="s">
        <v>4543</v>
      </c>
    </row>
    <row r="605" spans="1:1" x14ac:dyDescent="0.25">
      <c r="A605" s="3" t="s">
        <v>4544</v>
      </c>
    </row>
    <row r="606" spans="1:1" x14ac:dyDescent="0.25">
      <c r="A606" s="3" t="s">
        <v>4545</v>
      </c>
    </row>
    <row r="607" spans="1:1" x14ac:dyDescent="0.25">
      <c r="A607" s="3" t="s">
        <v>4546</v>
      </c>
    </row>
    <row r="608" spans="1:1" x14ac:dyDescent="0.25">
      <c r="A608" s="3" t="s">
        <v>4547</v>
      </c>
    </row>
    <row r="609" spans="1:1" x14ac:dyDescent="0.25">
      <c r="A609" s="3" t="s">
        <v>4548</v>
      </c>
    </row>
    <row r="610" spans="1:1" x14ac:dyDescent="0.25">
      <c r="A610" s="3" t="s">
        <v>4549</v>
      </c>
    </row>
    <row r="611" spans="1:1" x14ac:dyDescent="0.25">
      <c r="A611" s="3" t="s">
        <v>4550</v>
      </c>
    </row>
    <row r="612" spans="1:1" x14ac:dyDescent="0.25">
      <c r="A612" s="3" t="s">
        <v>4551</v>
      </c>
    </row>
    <row r="613" spans="1:1" x14ac:dyDescent="0.25">
      <c r="A613" s="3" t="s">
        <v>4552</v>
      </c>
    </row>
    <row r="614" spans="1:1" x14ac:dyDescent="0.25">
      <c r="A614" s="3" t="s">
        <v>4553</v>
      </c>
    </row>
    <row r="615" spans="1:1" x14ac:dyDescent="0.25">
      <c r="A615" s="3" t="s">
        <v>4554</v>
      </c>
    </row>
    <row r="616" spans="1:1" x14ac:dyDescent="0.25">
      <c r="A616" s="3" t="s">
        <v>4555</v>
      </c>
    </row>
    <row r="617" spans="1:1" x14ac:dyDescent="0.25">
      <c r="A617" s="3" t="s">
        <v>4556</v>
      </c>
    </row>
    <row r="618" spans="1:1" x14ac:dyDescent="0.25">
      <c r="A618" s="3" t="s">
        <v>4557</v>
      </c>
    </row>
    <row r="619" spans="1:1" x14ac:dyDescent="0.25">
      <c r="A619" s="3" t="s">
        <v>4558</v>
      </c>
    </row>
    <row r="620" spans="1:1" x14ac:dyDescent="0.25">
      <c r="A620" s="3" t="s">
        <v>4559</v>
      </c>
    </row>
    <row r="621" spans="1:1" x14ac:dyDescent="0.25">
      <c r="A621" s="3" t="s">
        <v>4560</v>
      </c>
    </row>
    <row r="622" spans="1:1" x14ac:dyDescent="0.25">
      <c r="A622" s="3" t="s">
        <v>4561</v>
      </c>
    </row>
    <row r="623" spans="1:1" x14ac:dyDescent="0.25">
      <c r="A623" s="3" t="s">
        <v>4562</v>
      </c>
    </row>
    <row r="624" spans="1:1" x14ac:dyDescent="0.25">
      <c r="A624" s="3" t="s">
        <v>4563</v>
      </c>
    </row>
    <row r="625" spans="1:1" x14ac:dyDescent="0.25">
      <c r="A625" s="3" t="s">
        <v>4564</v>
      </c>
    </row>
    <row r="626" spans="1:1" x14ac:dyDescent="0.25">
      <c r="A626" s="3" t="s">
        <v>4565</v>
      </c>
    </row>
    <row r="627" spans="1:1" x14ac:dyDescent="0.25">
      <c r="A627" s="3" t="s">
        <v>4566</v>
      </c>
    </row>
    <row r="628" spans="1:1" x14ac:dyDescent="0.25">
      <c r="A628" s="3" t="s">
        <v>4567</v>
      </c>
    </row>
    <row r="629" spans="1:1" x14ac:dyDescent="0.25">
      <c r="A629" s="3" t="s">
        <v>4568</v>
      </c>
    </row>
    <row r="630" spans="1:1" x14ac:dyDescent="0.25">
      <c r="A630" s="3" t="s">
        <v>4569</v>
      </c>
    </row>
    <row r="631" spans="1:1" x14ac:dyDescent="0.25">
      <c r="A631" s="3" t="s">
        <v>4570</v>
      </c>
    </row>
    <row r="632" spans="1:1" x14ac:dyDescent="0.25">
      <c r="A632" s="3" t="s">
        <v>4571</v>
      </c>
    </row>
    <row r="633" spans="1:1" x14ac:dyDescent="0.25">
      <c r="A633" s="3" t="s">
        <v>4572</v>
      </c>
    </row>
    <row r="634" spans="1:1" x14ac:dyDescent="0.25">
      <c r="A634" s="3" t="s">
        <v>4573</v>
      </c>
    </row>
    <row r="635" spans="1:1" x14ac:dyDescent="0.25">
      <c r="A635" s="3" t="s">
        <v>4574</v>
      </c>
    </row>
    <row r="636" spans="1:1" x14ac:dyDescent="0.25">
      <c r="A636" s="3" t="s">
        <v>4575</v>
      </c>
    </row>
    <row r="637" spans="1:1" x14ac:dyDescent="0.25">
      <c r="A637" s="3" t="s">
        <v>4576</v>
      </c>
    </row>
    <row r="638" spans="1:1" x14ac:dyDescent="0.25">
      <c r="A638" s="3" t="s">
        <v>4577</v>
      </c>
    </row>
    <row r="639" spans="1:1" x14ac:dyDescent="0.25">
      <c r="A639" s="3" t="s">
        <v>4578</v>
      </c>
    </row>
    <row r="640" spans="1:1" x14ac:dyDescent="0.25">
      <c r="A640" s="3" t="s">
        <v>4579</v>
      </c>
    </row>
    <row r="641" spans="1:1" x14ac:dyDescent="0.25">
      <c r="A641" s="3" t="s">
        <v>4580</v>
      </c>
    </row>
    <row r="642" spans="1:1" x14ac:dyDescent="0.25">
      <c r="A642" s="3" t="s">
        <v>4581</v>
      </c>
    </row>
    <row r="643" spans="1:1" x14ac:dyDescent="0.25">
      <c r="A643" s="3" t="s">
        <v>4582</v>
      </c>
    </row>
    <row r="644" spans="1:1" x14ac:dyDescent="0.25">
      <c r="A644" s="3" t="s">
        <v>4583</v>
      </c>
    </row>
    <row r="645" spans="1:1" x14ac:dyDescent="0.25">
      <c r="A645" s="3" t="s">
        <v>4584</v>
      </c>
    </row>
    <row r="646" spans="1:1" x14ac:dyDescent="0.25">
      <c r="A646" s="3" t="s">
        <v>4585</v>
      </c>
    </row>
    <row r="647" spans="1:1" x14ac:dyDescent="0.25">
      <c r="A647" s="3" t="s">
        <v>4586</v>
      </c>
    </row>
    <row r="648" spans="1:1" x14ac:dyDescent="0.25">
      <c r="A648" s="3" t="s">
        <v>4587</v>
      </c>
    </row>
    <row r="649" spans="1:1" x14ac:dyDescent="0.25">
      <c r="A649" s="3" t="s">
        <v>4588</v>
      </c>
    </row>
    <row r="650" spans="1:1" x14ac:dyDescent="0.25">
      <c r="A650" s="3" t="s">
        <v>4589</v>
      </c>
    </row>
    <row r="651" spans="1:1" x14ac:dyDescent="0.25">
      <c r="A651" s="3" t="s">
        <v>4590</v>
      </c>
    </row>
    <row r="652" spans="1:1" x14ac:dyDescent="0.25">
      <c r="A652" s="3" t="s">
        <v>4591</v>
      </c>
    </row>
    <row r="653" spans="1:1" x14ac:dyDescent="0.25">
      <c r="A653" s="3" t="s">
        <v>4592</v>
      </c>
    </row>
    <row r="654" spans="1:1" x14ac:dyDescent="0.25">
      <c r="A654" s="3" t="s">
        <v>4593</v>
      </c>
    </row>
    <row r="655" spans="1:1" x14ac:dyDescent="0.25">
      <c r="A655" s="3" t="s">
        <v>4594</v>
      </c>
    </row>
    <row r="656" spans="1:1" x14ac:dyDescent="0.25">
      <c r="A656" s="3" t="s">
        <v>4595</v>
      </c>
    </row>
    <row r="657" spans="1:1" x14ac:dyDescent="0.25">
      <c r="A657" s="3" t="s">
        <v>4596</v>
      </c>
    </row>
    <row r="658" spans="1:1" x14ac:dyDescent="0.25">
      <c r="A658" s="3" t="s">
        <v>4597</v>
      </c>
    </row>
    <row r="659" spans="1:1" x14ac:dyDescent="0.25">
      <c r="A659" s="3" t="s">
        <v>4598</v>
      </c>
    </row>
    <row r="660" spans="1:1" x14ac:dyDescent="0.25">
      <c r="A660" s="3" t="s">
        <v>4599</v>
      </c>
    </row>
    <row r="661" spans="1:1" x14ac:dyDescent="0.25">
      <c r="A661" s="3" t="s">
        <v>4600</v>
      </c>
    </row>
    <row r="662" spans="1:1" x14ac:dyDescent="0.25">
      <c r="A662" s="3" t="s">
        <v>4601</v>
      </c>
    </row>
    <row r="663" spans="1:1" x14ac:dyDescent="0.25">
      <c r="A663" s="3" t="s">
        <v>4602</v>
      </c>
    </row>
    <row r="664" spans="1:1" x14ac:dyDescent="0.25">
      <c r="A664" s="3" t="s">
        <v>4603</v>
      </c>
    </row>
    <row r="665" spans="1:1" x14ac:dyDescent="0.25">
      <c r="A665" s="3" t="s">
        <v>4604</v>
      </c>
    </row>
    <row r="666" spans="1:1" x14ac:dyDescent="0.25">
      <c r="A666" s="3" t="s">
        <v>4605</v>
      </c>
    </row>
    <row r="667" spans="1:1" x14ac:dyDescent="0.25">
      <c r="A667" s="3" t="s">
        <v>4606</v>
      </c>
    </row>
    <row r="668" spans="1:1" x14ac:dyDescent="0.25">
      <c r="A668" s="3" t="s">
        <v>4607</v>
      </c>
    </row>
    <row r="669" spans="1:1" x14ac:dyDescent="0.25">
      <c r="A669" s="3" t="s">
        <v>4608</v>
      </c>
    </row>
    <row r="670" spans="1:1" x14ac:dyDescent="0.25">
      <c r="A670" s="3" t="s">
        <v>4609</v>
      </c>
    </row>
    <row r="671" spans="1:1" x14ac:dyDescent="0.25">
      <c r="A671" s="3" t="s">
        <v>4610</v>
      </c>
    </row>
    <row r="672" spans="1:1" x14ac:dyDescent="0.25">
      <c r="A672" s="3" t="s">
        <v>4611</v>
      </c>
    </row>
    <row r="673" spans="1:1" x14ac:dyDescent="0.25">
      <c r="A673" s="3" t="s">
        <v>4612</v>
      </c>
    </row>
    <row r="674" spans="1:1" x14ac:dyDescent="0.25">
      <c r="A674" s="3" t="s">
        <v>4613</v>
      </c>
    </row>
    <row r="675" spans="1:1" x14ac:dyDescent="0.25">
      <c r="A675" s="3" t="s">
        <v>4614</v>
      </c>
    </row>
    <row r="676" spans="1:1" x14ac:dyDescent="0.25">
      <c r="A676" s="3" t="s">
        <v>4615</v>
      </c>
    </row>
    <row r="677" spans="1:1" x14ac:dyDescent="0.25">
      <c r="A677" s="3" t="s">
        <v>4616</v>
      </c>
    </row>
    <row r="678" spans="1:1" x14ac:dyDescent="0.25">
      <c r="A678" s="3" t="s">
        <v>4617</v>
      </c>
    </row>
    <row r="679" spans="1:1" x14ac:dyDescent="0.25">
      <c r="A679" s="3" t="s">
        <v>4618</v>
      </c>
    </row>
    <row r="680" spans="1:1" x14ac:dyDescent="0.25">
      <c r="A680" s="3" t="s">
        <v>4619</v>
      </c>
    </row>
    <row r="681" spans="1:1" x14ac:dyDescent="0.25">
      <c r="A681" s="3" t="s">
        <v>4620</v>
      </c>
    </row>
    <row r="682" spans="1:1" x14ac:dyDescent="0.25">
      <c r="A682" s="3" t="s">
        <v>4621</v>
      </c>
    </row>
    <row r="683" spans="1:1" x14ac:dyDescent="0.25">
      <c r="A683" s="3" t="s">
        <v>4622</v>
      </c>
    </row>
    <row r="684" spans="1:1" x14ac:dyDescent="0.25">
      <c r="A684" s="3" t="s">
        <v>4623</v>
      </c>
    </row>
    <row r="685" spans="1:1" x14ac:dyDescent="0.25">
      <c r="A685" s="3" t="s">
        <v>4624</v>
      </c>
    </row>
    <row r="686" spans="1:1" x14ac:dyDescent="0.25">
      <c r="A686" s="3" t="s">
        <v>4625</v>
      </c>
    </row>
    <row r="687" spans="1:1" x14ac:dyDescent="0.25">
      <c r="A687" s="3" t="s">
        <v>4626</v>
      </c>
    </row>
    <row r="688" spans="1:1" x14ac:dyDescent="0.25">
      <c r="A688" s="3" t="s">
        <v>4627</v>
      </c>
    </row>
    <row r="689" spans="1:1" x14ac:dyDescent="0.25">
      <c r="A689" s="3" t="s">
        <v>4628</v>
      </c>
    </row>
    <row r="690" spans="1:1" x14ac:dyDescent="0.25">
      <c r="A690" s="3" t="s">
        <v>4629</v>
      </c>
    </row>
    <row r="691" spans="1:1" x14ac:dyDescent="0.25">
      <c r="A691" s="3" t="s">
        <v>4630</v>
      </c>
    </row>
    <row r="692" spans="1:1" x14ac:dyDescent="0.25">
      <c r="A692" s="3" t="s">
        <v>4631</v>
      </c>
    </row>
    <row r="693" spans="1:1" x14ac:dyDescent="0.25">
      <c r="A693" s="3" t="s">
        <v>4632</v>
      </c>
    </row>
    <row r="694" spans="1:1" x14ac:dyDescent="0.25">
      <c r="A694" s="3" t="s">
        <v>4633</v>
      </c>
    </row>
    <row r="695" spans="1:1" x14ac:dyDescent="0.25">
      <c r="A695" s="3" t="s">
        <v>4634</v>
      </c>
    </row>
    <row r="696" spans="1:1" x14ac:dyDescent="0.25">
      <c r="A696" s="3" t="s">
        <v>4635</v>
      </c>
    </row>
    <row r="697" spans="1:1" x14ac:dyDescent="0.25">
      <c r="A697" s="3" t="s">
        <v>4636</v>
      </c>
    </row>
    <row r="698" spans="1:1" x14ac:dyDescent="0.25">
      <c r="A698" s="3" t="s">
        <v>4637</v>
      </c>
    </row>
    <row r="699" spans="1:1" x14ac:dyDescent="0.25">
      <c r="A699" s="3" t="s">
        <v>4638</v>
      </c>
    </row>
    <row r="700" spans="1:1" x14ac:dyDescent="0.25">
      <c r="A700" s="3" t="s">
        <v>4639</v>
      </c>
    </row>
    <row r="701" spans="1:1" x14ac:dyDescent="0.25">
      <c r="A701" s="3" t="s">
        <v>4640</v>
      </c>
    </row>
    <row r="702" spans="1:1" x14ac:dyDescent="0.25">
      <c r="A702" s="3" t="s">
        <v>4641</v>
      </c>
    </row>
    <row r="703" spans="1:1" x14ac:dyDescent="0.25">
      <c r="A703" s="3" t="s">
        <v>4642</v>
      </c>
    </row>
    <row r="704" spans="1:1" x14ac:dyDescent="0.25">
      <c r="A704" s="3" t="s">
        <v>4643</v>
      </c>
    </row>
    <row r="705" spans="1:1" x14ac:dyDescent="0.25">
      <c r="A705" s="3" t="s">
        <v>4644</v>
      </c>
    </row>
    <row r="706" spans="1:1" x14ac:dyDescent="0.25">
      <c r="A706" s="3" t="s">
        <v>4645</v>
      </c>
    </row>
    <row r="707" spans="1:1" x14ac:dyDescent="0.25">
      <c r="A707" s="3" t="s">
        <v>4646</v>
      </c>
    </row>
    <row r="708" spans="1:1" x14ac:dyDescent="0.25">
      <c r="A708" s="3" t="s">
        <v>4647</v>
      </c>
    </row>
    <row r="709" spans="1:1" x14ac:dyDescent="0.25">
      <c r="A709" s="3" t="s">
        <v>4648</v>
      </c>
    </row>
    <row r="710" spans="1:1" x14ac:dyDescent="0.25">
      <c r="A710" s="3" t="s">
        <v>4649</v>
      </c>
    </row>
    <row r="711" spans="1:1" x14ac:dyDescent="0.25">
      <c r="A711" s="3" t="s">
        <v>4650</v>
      </c>
    </row>
    <row r="712" spans="1:1" x14ac:dyDescent="0.25">
      <c r="A712" s="3" t="s">
        <v>4651</v>
      </c>
    </row>
    <row r="713" spans="1:1" x14ac:dyDescent="0.25">
      <c r="A713" s="3" t="s">
        <v>4652</v>
      </c>
    </row>
    <row r="714" spans="1:1" x14ac:dyDescent="0.25">
      <c r="A714" s="3" t="s">
        <v>4653</v>
      </c>
    </row>
    <row r="715" spans="1:1" x14ac:dyDescent="0.25">
      <c r="A715" s="3" t="s">
        <v>4654</v>
      </c>
    </row>
    <row r="716" spans="1:1" x14ac:dyDescent="0.25">
      <c r="A716" s="3" t="s">
        <v>4655</v>
      </c>
    </row>
    <row r="717" spans="1:1" x14ac:dyDescent="0.25">
      <c r="A717" s="3" t="s">
        <v>4656</v>
      </c>
    </row>
    <row r="718" spans="1:1" x14ac:dyDescent="0.25">
      <c r="A718" s="3" t="s">
        <v>4657</v>
      </c>
    </row>
    <row r="719" spans="1:1" x14ac:dyDescent="0.25">
      <c r="A719" s="3" t="s">
        <v>4658</v>
      </c>
    </row>
    <row r="720" spans="1:1" x14ac:dyDescent="0.25">
      <c r="A720" s="3" t="s">
        <v>4659</v>
      </c>
    </row>
    <row r="721" spans="1:1" x14ac:dyDescent="0.25">
      <c r="A721" s="3" t="s">
        <v>4660</v>
      </c>
    </row>
    <row r="722" spans="1:1" x14ac:dyDescent="0.25">
      <c r="A722" s="3" t="s">
        <v>4661</v>
      </c>
    </row>
    <row r="723" spans="1:1" x14ac:dyDescent="0.25">
      <c r="A723" s="3" t="s">
        <v>4662</v>
      </c>
    </row>
    <row r="724" spans="1:1" x14ac:dyDescent="0.25">
      <c r="A724" s="3" t="s">
        <v>4663</v>
      </c>
    </row>
    <row r="725" spans="1:1" x14ac:dyDescent="0.25">
      <c r="A725" s="3" t="s">
        <v>4664</v>
      </c>
    </row>
    <row r="726" spans="1:1" x14ac:dyDescent="0.25">
      <c r="A726" s="3" t="s">
        <v>4665</v>
      </c>
    </row>
    <row r="727" spans="1:1" x14ac:dyDescent="0.25">
      <c r="A727" s="3" t="s">
        <v>4666</v>
      </c>
    </row>
    <row r="728" spans="1:1" x14ac:dyDescent="0.25">
      <c r="A728" s="3" t="s">
        <v>4667</v>
      </c>
    </row>
    <row r="729" spans="1:1" x14ac:dyDescent="0.25">
      <c r="A729" s="3" t="s">
        <v>4668</v>
      </c>
    </row>
    <row r="730" spans="1:1" x14ac:dyDescent="0.25">
      <c r="A730" s="3" t="s">
        <v>4669</v>
      </c>
    </row>
    <row r="731" spans="1:1" x14ac:dyDescent="0.25">
      <c r="A731" s="3" t="s">
        <v>4670</v>
      </c>
    </row>
    <row r="732" spans="1:1" x14ac:dyDescent="0.25">
      <c r="A732" s="3" t="s">
        <v>4671</v>
      </c>
    </row>
    <row r="733" spans="1:1" x14ac:dyDescent="0.25">
      <c r="A733" s="3" t="s">
        <v>4672</v>
      </c>
    </row>
    <row r="734" spans="1:1" x14ac:dyDescent="0.25">
      <c r="A734" s="3" t="s">
        <v>4673</v>
      </c>
    </row>
    <row r="735" spans="1:1" x14ac:dyDescent="0.25">
      <c r="A735" s="3" t="s">
        <v>4674</v>
      </c>
    </row>
    <row r="736" spans="1:1" x14ac:dyDescent="0.25">
      <c r="A736" s="3" t="s">
        <v>4675</v>
      </c>
    </row>
    <row r="737" spans="1:1" x14ac:dyDescent="0.25">
      <c r="A737" s="3" t="s">
        <v>4676</v>
      </c>
    </row>
    <row r="738" spans="1:1" x14ac:dyDescent="0.25">
      <c r="A738" s="3" t="s">
        <v>4677</v>
      </c>
    </row>
    <row r="739" spans="1:1" x14ac:dyDescent="0.25">
      <c r="A739" s="3" t="s">
        <v>4678</v>
      </c>
    </row>
    <row r="740" spans="1:1" x14ac:dyDescent="0.25">
      <c r="A740" s="3" t="s">
        <v>5743</v>
      </c>
    </row>
    <row r="741" spans="1:1" x14ac:dyDescent="0.25">
      <c r="A741" s="3" t="s">
        <v>5744</v>
      </c>
    </row>
    <row r="742" spans="1:1" x14ac:dyDescent="0.25">
      <c r="A742" s="3" t="s">
        <v>5745</v>
      </c>
    </row>
    <row r="743" spans="1:1" x14ac:dyDescent="0.25">
      <c r="A743" s="3" t="s">
        <v>5746</v>
      </c>
    </row>
    <row r="744" spans="1:1" x14ac:dyDescent="0.25">
      <c r="A744" s="3" t="s">
        <v>5747</v>
      </c>
    </row>
    <row r="745" spans="1:1" x14ac:dyDescent="0.25">
      <c r="A745" s="3" t="s">
        <v>5748</v>
      </c>
    </row>
    <row r="746" spans="1:1" x14ac:dyDescent="0.25">
      <c r="A746" s="3" t="s">
        <v>5749</v>
      </c>
    </row>
    <row r="747" spans="1:1" x14ac:dyDescent="0.25">
      <c r="A747" s="3" t="s">
        <v>5750</v>
      </c>
    </row>
    <row r="748" spans="1:1" x14ac:dyDescent="0.25">
      <c r="A748" s="3" t="s">
        <v>5751</v>
      </c>
    </row>
    <row r="749" spans="1:1" x14ac:dyDescent="0.25">
      <c r="A749" s="3" t="s">
        <v>5752</v>
      </c>
    </row>
    <row r="750" spans="1:1" x14ac:dyDescent="0.25">
      <c r="A750" s="3" t="s">
        <v>5753</v>
      </c>
    </row>
    <row r="751" spans="1:1" x14ac:dyDescent="0.25">
      <c r="A751" s="3" t="s">
        <v>5754</v>
      </c>
    </row>
    <row r="752" spans="1:1" x14ac:dyDescent="0.25">
      <c r="A752" s="3" t="s">
        <v>5755</v>
      </c>
    </row>
    <row r="753" spans="1:1" x14ac:dyDescent="0.25">
      <c r="A753" s="3" t="s">
        <v>5756</v>
      </c>
    </row>
    <row r="754" spans="1:1" x14ac:dyDescent="0.25">
      <c r="A754" s="3" t="s">
        <v>5757</v>
      </c>
    </row>
    <row r="755" spans="1:1" x14ac:dyDescent="0.25">
      <c r="A755" s="3" t="s">
        <v>5758</v>
      </c>
    </row>
    <row r="756" spans="1:1" x14ac:dyDescent="0.25">
      <c r="A756" s="3" t="s">
        <v>5759</v>
      </c>
    </row>
    <row r="757" spans="1:1" x14ac:dyDescent="0.25">
      <c r="A757" s="3" t="s">
        <v>5760</v>
      </c>
    </row>
    <row r="758" spans="1:1" x14ac:dyDescent="0.25">
      <c r="A758" s="3" t="s">
        <v>5761</v>
      </c>
    </row>
    <row r="759" spans="1:1" x14ac:dyDescent="0.25">
      <c r="A759" s="3" t="s">
        <v>5762</v>
      </c>
    </row>
    <row r="760" spans="1:1" x14ac:dyDescent="0.25">
      <c r="A760" s="3" t="s">
        <v>5763</v>
      </c>
    </row>
    <row r="761" spans="1:1" x14ac:dyDescent="0.25">
      <c r="A761" s="3" t="s">
        <v>5764</v>
      </c>
    </row>
    <row r="762" spans="1:1" x14ac:dyDescent="0.25">
      <c r="A762" s="3" t="s">
        <v>5765</v>
      </c>
    </row>
    <row r="763" spans="1:1" x14ac:dyDescent="0.25">
      <c r="A763" s="3" t="s">
        <v>5766</v>
      </c>
    </row>
    <row r="764" spans="1:1" x14ac:dyDescent="0.25">
      <c r="A764" s="3" t="s">
        <v>5767</v>
      </c>
    </row>
    <row r="765" spans="1:1" x14ac:dyDescent="0.25">
      <c r="A765" s="3" t="s">
        <v>5768</v>
      </c>
    </row>
    <row r="766" spans="1:1" x14ac:dyDescent="0.25">
      <c r="A766" s="3" t="s">
        <v>5769</v>
      </c>
    </row>
    <row r="767" spans="1:1" x14ac:dyDescent="0.25">
      <c r="A767" s="3" t="s">
        <v>5770</v>
      </c>
    </row>
    <row r="768" spans="1:1" x14ac:dyDescent="0.25">
      <c r="A768" s="3" t="s">
        <v>5771</v>
      </c>
    </row>
    <row r="769" spans="1:1" x14ac:dyDescent="0.25">
      <c r="A769" s="3" t="s">
        <v>5772</v>
      </c>
    </row>
    <row r="770" spans="1:1" x14ac:dyDescent="0.25">
      <c r="A770" s="3" t="s">
        <v>5773</v>
      </c>
    </row>
    <row r="771" spans="1:1" x14ac:dyDescent="0.25">
      <c r="A771" s="3" t="s">
        <v>5774</v>
      </c>
    </row>
    <row r="772" spans="1:1" x14ac:dyDescent="0.25">
      <c r="A772" s="3" t="s">
        <v>5775</v>
      </c>
    </row>
    <row r="773" spans="1:1" x14ac:dyDescent="0.25">
      <c r="A773" s="3" t="s">
        <v>5776</v>
      </c>
    </row>
    <row r="774" spans="1:1" x14ac:dyDescent="0.25">
      <c r="A774" s="3" t="s">
        <v>5777</v>
      </c>
    </row>
    <row r="775" spans="1:1" x14ac:dyDescent="0.25">
      <c r="A775" s="3" t="s">
        <v>5778</v>
      </c>
    </row>
    <row r="776" spans="1:1" x14ac:dyDescent="0.25">
      <c r="A776" s="3" t="s">
        <v>5779</v>
      </c>
    </row>
    <row r="777" spans="1:1" x14ac:dyDescent="0.25">
      <c r="A777" s="3" t="s">
        <v>5780</v>
      </c>
    </row>
    <row r="778" spans="1:1" x14ac:dyDescent="0.25">
      <c r="A778" s="3" t="s">
        <v>5781</v>
      </c>
    </row>
    <row r="779" spans="1:1" x14ac:dyDescent="0.25">
      <c r="A779" s="3" t="s">
        <v>5782</v>
      </c>
    </row>
    <row r="780" spans="1:1" x14ac:dyDescent="0.25">
      <c r="A780" s="3" t="s">
        <v>5783</v>
      </c>
    </row>
    <row r="781" spans="1:1" x14ac:dyDescent="0.25">
      <c r="A781" s="3" t="s">
        <v>5784</v>
      </c>
    </row>
    <row r="782" spans="1:1" x14ac:dyDescent="0.25">
      <c r="A782" s="3" t="s">
        <v>5785</v>
      </c>
    </row>
    <row r="783" spans="1:1" x14ac:dyDescent="0.25">
      <c r="A783" s="3" t="s">
        <v>5786</v>
      </c>
    </row>
    <row r="784" spans="1:1" x14ac:dyDescent="0.25">
      <c r="A784" s="3" t="s">
        <v>5787</v>
      </c>
    </row>
    <row r="785" spans="1:1" x14ac:dyDescent="0.25">
      <c r="A785" s="3" t="s">
        <v>5788</v>
      </c>
    </row>
    <row r="786" spans="1:1" x14ac:dyDescent="0.25">
      <c r="A786" s="3" t="s">
        <v>5789</v>
      </c>
    </row>
    <row r="787" spans="1:1" x14ac:dyDescent="0.25">
      <c r="A787" s="3" t="s">
        <v>5790</v>
      </c>
    </row>
    <row r="788" spans="1:1" x14ac:dyDescent="0.25">
      <c r="A788" s="3" t="s">
        <v>5791</v>
      </c>
    </row>
    <row r="789" spans="1:1" x14ac:dyDescent="0.25">
      <c r="A789" s="3" t="s">
        <v>5792</v>
      </c>
    </row>
    <row r="790" spans="1:1" x14ac:dyDescent="0.25">
      <c r="A790" s="3" t="s">
        <v>5793</v>
      </c>
    </row>
    <row r="791" spans="1:1" x14ac:dyDescent="0.25">
      <c r="A791" s="3" t="s">
        <v>5794</v>
      </c>
    </row>
    <row r="792" spans="1:1" x14ac:dyDescent="0.25">
      <c r="A792" s="3" t="s">
        <v>5795</v>
      </c>
    </row>
    <row r="793" spans="1:1" x14ac:dyDescent="0.25">
      <c r="A793" s="3" t="s">
        <v>5796</v>
      </c>
    </row>
    <row r="794" spans="1:1" x14ac:dyDescent="0.25">
      <c r="A794" s="3" t="s">
        <v>5797</v>
      </c>
    </row>
    <row r="795" spans="1:1" x14ac:dyDescent="0.25">
      <c r="A795" s="3" t="s">
        <v>5798</v>
      </c>
    </row>
    <row r="796" spans="1:1" x14ac:dyDescent="0.25">
      <c r="A796" s="3" t="s">
        <v>5799</v>
      </c>
    </row>
    <row r="797" spans="1:1" x14ac:dyDescent="0.25">
      <c r="A797" s="3" t="s">
        <v>5800</v>
      </c>
    </row>
    <row r="798" spans="1:1" x14ac:dyDescent="0.25">
      <c r="A798" s="3" t="s">
        <v>5801</v>
      </c>
    </row>
    <row r="799" spans="1:1" x14ac:dyDescent="0.25">
      <c r="A799" s="3" t="s">
        <v>5802</v>
      </c>
    </row>
    <row r="800" spans="1:1" x14ac:dyDescent="0.25">
      <c r="A800" s="3" t="s">
        <v>5803</v>
      </c>
    </row>
    <row r="801" spans="1:1" x14ac:dyDescent="0.25">
      <c r="A801" s="3" t="s">
        <v>5804</v>
      </c>
    </row>
    <row r="802" spans="1:1" x14ac:dyDescent="0.25">
      <c r="A802" s="3" t="s">
        <v>5805</v>
      </c>
    </row>
    <row r="803" spans="1:1" x14ac:dyDescent="0.25">
      <c r="A803" s="3" t="s">
        <v>5806</v>
      </c>
    </row>
    <row r="804" spans="1:1" x14ac:dyDescent="0.25">
      <c r="A804" s="3" t="s">
        <v>5807</v>
      </c>
    </row>
    <row r="805" spans="1:1" x14ac:dyDescent="0.25">
      <c r="A805" s="3" t="s">
        <v>5808</v>
      </c>
    </row>
    <row r="806" spans="1:1" x14ac:dyDescent="0.25">
      <c r="A806" s="3" t="s">
        <v>5809</v>
      </c>
    </row>
    <row r="807" spans="1:1" x14ac:dyDescent="0.25">
      <c r="A807" s="3" t="s">
        <v>5810</v>
      </c>
    </row>
    <row r="808" spans="1:1" x14ac:dyDescent="0.25">
      <c r="A808" s="3" t="s">
        <v>5811</v>
      </c>
    </row>
    <row r="809" spans="1:1" x14ac:dyDescent="0.25">
      <c r="A809" s="3" t="s">
        <v>5812</v>
      </c>
    </row>
    <row r="810" spans="1:1" x14ac:dyDescent="0.25">
      <c r="A810" s="3" t="s">
        <v>5813</v>
      </c>
    </row>
    <row r="811" spans="1:1" x14ac:dyDescent="0.25">
      <c r="A811" s="3" t="s">
        <v>5814</v>
      </c>
    </row>
    <row r="812" spans="1:1" x14ac:dyDescent="0.25">
      <c r="A812" s="3" t="s">
        <v>5815</v>
      </c>
    </row>
    <row r="813" spans="1:1" x14ac:dyDescent="0.25">
      <c r="A813" s="3" t="s">
        <v>5816</v>
      </c>
    </row>
    <row r="814" spans="1:1" x14ac:dyDescent="0.25">
      <c r="A814" s="3" t="s">
        <v>5817</v>
      </c>
    </row>
    <row r="815" spans="1:1" x14ac:dyDescent="0.25">
      <c r="A815" s="3" t="s">
        <v>5818</v>
      </c>
    </row>
    <row r="816" spans="1:1" x14ac:dyDescent="0.25">
      <c r="A816" s="3" t="s">
        <v>5819</v>
      </c>
    </row>
    <row r="817" spans="1:1" x14ac:dyDescent="0.25">
      <c r="A817" s="3" t="s">
        <v>5820</v>
      </c>
    </row>
    <row r="818" spans="1:1" x14ac:dyDescent="0.25">
      <c r="A818" s="3" t="s">
        <v>5821</v>
      </c>
    </row>
    <row r="819" spans="1:1" x14ac:dyDescent="0.25">
      <c r="A819" s="3" t="s">
        <v>5822</v>
      </c>
    </row>
    <row r="820" spans="1:1" x14ac:dyDescent="0.25">
      <c r="A820" s="3" t="s">
        <v>5823</v>
      </c>
    </row>
    <row r="821" spans="1:1" x14ac:dyDescent="0.25">
      <c r="A821" s="3" t="s">
        <v>5824</v>
      </c>
    </row>
    <row r="822" spans="1:1" x14ac:dyDescent="0.25">
      <c r="A822" s="3" t="s">
        <v>5825</v>
      </c>
    </row>
    <row r="823" spans="1:1" x14ac:dyDescent="0.25">
      <c r="A823" s="3" t="s">
        <v>5826</v>
      </c>
    </row>
    <row r="824" spans="1:1" x14ac:dyDescent="0.25">
      <c r="A824" s="3" t="s">
        <v>5827</v>
      </c>
    </row>
    <row r="825" spans="1:1" x14ac:dyDescent="0.25">
      <c r="A825" s="3" t="s">
        <v>5828</v>
      </c>
    </row>
    <row r="826" spans="1:1" x14ac:dyDescent="0.25">
      <c r="A826" s="3" t="s">
        <v>5829</v>
      </c>
    </row>
    <row r="827" spans="1:1" x14ac:dyDescent="0.25">
      <c r="A827" s="3" t="s">
        <v>5830</v>
      </c>
    </row>
    <row r="828" spans="1:1" x14ac:dyDescent="0.25">
      <c r="A828" s="3" t="s">
        <v>5831</v>
      </c>
    </row>
    <row r="829" spans="1:1" x14ac:dyDescent="0.25">
      <c r="A829" s="3" t="s">
        <v>5832</v>
      </c>
    </row>
    <row r="830" spans="1:1" x14ac:dyDescent="0.25">
      <c r="A830" s="3" t="s">
        <v>5833</v>
      </c>
    </row>
    <row r="831" spans="1:1" x14ac:dyDescent="0.25">
      <c r="A831" s="3" t="s">
        <v>5834</v>
      </c>
    </row>
    <row r="832" spans="1:1" x14ac:dyDescent="0.25">
      <c r="A832" s="3" t="s">
        <v>5835</v>
      </c>
    </row>
    <row r="833" spans="1:1" x14ac:dyDescent="0.25">
      <c r="A833" s="3" t="s">
        <v>5836</v>
      </c>
    </row>
    <row r="834" spans="1:1" x14ac:dyDescent="0.25">
      <c r="A834" s="3" t="s">
        <v>5837</v>
      </c>
    </row>
    <row r="835" spans="1:1" x14ac:dyDescent="0.25">
      <c r="A835" s="3" t="s">
        <v>5838</v>
      </c>
    </row>
    <row r="836" spans="1:1" x14ac:dyDescent="0.25">
      <c r="A836" s="3" t="s">
        <v>5839</v>
      </c>
    </row>
    <row r="837" spans="1:1" x14ac:dyDescent="0.25">
      <c r="A837" s="3" t="s">
        <v>5840</v>
      </c>
    </row>
    <row r="838" spans="1:1" x14ac:dyDescent="0.25">
      <c r="A838" s="3" t="s">
        <v>5841</v>
      </c>
    </row>
    <row r="839" spans="1:1" x14ac:dyDescent="0.25">
      <c r="A839" s="3" t="s">
        <v>5842</v>
      </c>
    </row>
    <row r="840" spans="1:1" x14ac:dyDescent="0.25">
      <c r="A840" s="3" t="s">
        <v>5843</v>
      </c>
    </row>
    <row r="841" spans="1:1" x14ac:dyDescent="0.25">
      <c r="A841" s="3" t="s">
        <v>5844</v>
      </c>
    </row>
    <row r="842" spans="1:1" x14ac:dyDescent="0.25">
      <c r="A842" s="3" t="s">
        <v>5845</v>
      </c>
    </row>
    <row r="843" spans="1:1" x14ac:dyDescent="0.25">
      <c r="A843" s="3" t="s">
        <v>5846</v>
      </c>
    </row>
    <row r="844" spans="1:1" x14ac:dyDescent="0.25">
      <c r="A844" s="3" t="s">
        <v>5847</v>
      </c>
    </row>
    <row r="845" spans="1:1" x14ac:dyDescent="0.25">
      <c r="A845" s="3" t="s">
        <v>5848</v>
      </c>
    </row>
    <row r="846" spans="1:1" x14ac:dyDescent="0.25">
      <c r="A846" s="3" t="s">
        <v>5849</v>
      </c>
    </row>
    <row r="847" spans="1:1" x14ac:dyDescent="0.25">
      <c r="A847" s="3" t="s">
        <v>5850</v>
      </c>
    </row>
    <row r="848" spans="1:1" x14ac:dyDescent="0.25">
      <c r="A848" s="3" t="s">
        <v>5851</v>
      </c>
    </row>
    <row r="849" spans="1:1" x14ac:dyDescent="0.25">
      <c r="A849" s="3" t="s">
        <v>5852</v>
      </c>
    </row>
    <row r="850" spans="1:1" x14ac:dyDescent="0.25">
      <c r="A850" s="3" t="s">
        <v>5853</v>
      </c>
    </row>
    <row r="851" spans="1:1" x14ac:dyDescent="0.25">
      <c r="A851" s="3" t="s">
        <v>5854</v>
      </c>
    </row>
    <row r="852" spans="1:1" x14ac:dyDescent="0.25">
      <c r="A852" s="3" t="s">
        <v>5855</v>
      </c>
    </row>
    <row r="853" spans="1:1" x14ac:dyDescent="0.25">
      <c r="A853" s="3" t="s">
        <v>5856</v>
      </c>
    </row>
    <row r="854" spans="1:1" x14ac:dyDescent="0.25">
      <c r="A854" s="3" t="s">
        <v>5857</v>
      </c>
    </row>
    <row r="855" spans="1:1" x14ac:dyDescent="0.25">
      <c r="A855" s="3" t="s">
        <v>5858</v>
      </c>
    </row>
    <row r="856" spans="1:1" x14ac:dyDescent="0.25">
      <c r="A856" s="3" t="s">
        <v>5859</v>
      </c>
    </row>
    <row r="857" spans="1:1" x14ac:dyDescent="0.25">
      <c r="A857" s="3" t="s">
        <v>5860</v>
      </c>
    </row>
    <row r="858" spans="1:1" x14ac:dyDescent="0.25">
      <c r="A858" s="3" t="s">
        <v>5861</v>
      </c>
    </row>
    <row r="859" spans="1:1" x14ac:dyDescent="0.25">
      <c r="A859" s="3" t="s">
        <v>5862</v>
      </c>
    </row>
    <row r="860" spans="1:1" x14ac:dyDescent="0.25">
      <c r="A860" s="3" t="s">
        <v>5863</v>
      </c>
    </row>
    <row r="861" spans="1:1" x14ac:dyDescent="0.25">
      <c r="A861" s="3" t="s">
        <v>5864</v>
      </c>
    </row>
    <row r="862" spans="1:1" x14ac:dyDescent="0.25">
      <c r="A862" s="3" t="s">
        <v>5865</v>
      </c>
    </row>
    <row r="863" spans="1:1" x14ac:dyDescent="0.25">
      <c r="A863" s="3" t="s">
        <v>5866</v>
      </c>
    </row>
    <row r="864" spans="1:1" x14ac:dyDescent="0.25">
      <c r="A864" s="3" t="s">
        <v>5867</v>
      </c>
    </row>
    <row r="865" spans="1:1" x14ac:dyDescent="0.25">
      <c r="A865" s="3" t="s">
        <v>5868</v>
      </c>
    </row>
    <row r="866" spans="1:1" x14ac:dyDescent="0.25">
      <c r="A866" s="3" t="s">
        <v>5869</v>
      </c>
    </row>
    <row r="867" spans="1:1" x14ac:dyDescent="0.25">
      <c r="A867" s="3" t="s">
        <v>5870</v>
      </c>
    </row>
    <row r="868" spans="1:1" x14ac:dyDescent="0.25">
      <c r="A868" s="3" t="s">
        <v>5871</v>
      </c>
    </row>
    <row r="869" spans="1:1" x14ac:dyDescent="0.25">
      <c r="A869" s="3" t="s">
        <v>5872</v>
      </c>
    </row>
    <row r="870" spans="1:1" x14ac:dyDescent="0.25">
      <c r="A870" s="3" t="s">
        <v>5873</v>
      </c>
    </row>
    <row r="871" spans="1:1" x14ac:dyDescent="0.25">
      <c r="A871" s="3" t="s">
        <v>5874</v>
      </c>
    </row>
    <row r="872" spans="1:1" x14ac:dyDescent="0.25">
      <c r="A872" s="3" t="s">
        <v>5875</v>
      </c>
    </row>
    <row r="873" spans="1:1" x14ac:dyDescent="0.25">
      <c r="A873" s="3" t="s">
        <v>5876</v>
      </c>
    </row>
    <row r="874" spans="1:1" x14ac:dyDescent="0.25">
      <c r="A874" s="3" t="s">
        <v>5877</v>
      </c>
    </row>
    <row r="875" spans="1:1" x14ac:dyDescent="0.25">
      <c r="A875" s="3" t="s">
        <v>5878</v>
      </c>
    </row>
    <row r="876" spans="1:1" x14ac:dyDescent="0.25">
      <c r="A876" s="3" t="s">
        <v>5879</v>
      </c>
    </row>
    <row r="877" spans="1:1" x14ac:dyDescent="0.25">
      <c r="A877" s="3" t="s">
        <v>5880</v>
      </c>
    </row>
    <row r="878" spans="1:1" x14ac:dyDescent="0.25">
      <c r="A878" s="3" t="s">
        <v>5881</v>
      </c>
    </row>
    <row r="879" spans="1:1" x14ac:dyDescent="0.25">
      <c r="A879" s="3" t="s">
        <v>5882</v>
      </c>
    </row>
    <row r="880" spans="1:1" x14ac:dyDescent="0.25">
      <c r="A880" s="3" t="s">
        <v>5883</v>
      </c>
    </row>
    <row r="881" spans="1:1" x14ac:dyDescent="0.25">
      <c r="A881" s="3" t="s">
        <v>5884</v>
      </c>
    </row>
    <row r="882" spans="1:1" x14ac:dyDescent="0.25">
      <c r="A882" s="3" t="s">
        <v>5885</v>
      </c>
    </row>
    <row r="883" spans="1:1" x14ac:dyDescent="0.25">
      <c r="A883" s="3" t="s">
        <v>5886</v>
      </c>
    </row>
    <row r="884" spans="1:1" x14ac:dyDescent="0.25">
      <c r="A884" s="3" t="s">
        <v>5887</v>
      </c>
    </row>
    <row r="885" spans="1:1" x14ac:dyDescent="0.25">
      <c r="A885" s="3" t="s">
        <v>5888</v>
      </c>
    </row>
    <row r="886" spans="1:1" x14ac:dyDescent="0.25">
      <c r="A886" s="3" t="s">
        <v>5889</v>
      </c>
    </row>
    <row r="887" spans="1:1" x14ac:dyDescent="0.25">
      <c r="A887" s="3" t="s">
        <v>5890</v>
      </c>
    </row>
    <row r="888" spans="1:1" x14ac:dyDescent="0.25">
      <c r="A888" s="3" t="s">
        <v>5891</v>
      </c>
    </row>
    <row r="889" spans="1:1" x14ac:dyDescent="0.25">
      <c r="A889" s="3" t="s">
        <v>5892</v>
      </c>
    </row>
    <row r="890" spans="1:1" x14ac:dyDescent="0.25">
      <c r="A890" s="3" t="s">
        <v>5893</v>
      </c>
    </row>
    <row r="891" spans="1:1" x14ac:dyDescent="0.25">
      <c r="A891" s="3" t="s">
        <v>5894</v>
      </c>
    </row>
    <row r="892" spans="1:1" x14ac:dyDescent="0.25">
      <c r="A892" s="3" t="s">
        <v>5895</v>
      </c>
    </row>
    <row r="893" spans="1:1" x14ac:dyDescent="0.25">
      <c r="A893" s="3" t="s">
        <v>5896</v>
      </c>
    </row>
    <row r="894" spans="1:1" x14ac:dyDescent="0.25">
      <c r="A894" s="3" t="s">
        <v>5897</v>
      </c>
    </row>
    <row r="895" spans="1:1" x14ac:dyDescent="0.25">
      <c r="A895" s="3" t="s">
        <v>5898</v>
      </c>
    </row>
    <row r="896" spans="1:1" x14ac:dyDescent="0.25">
      <c r="A896" s="3" t="s">
        <v>5899</v>
      </c>
    </row>
    <row r="897" spans="1:1" x14ac:dyDescent="0.25">
      <c r="A897" s="3" t="s">
        <v>5900</v>
      </c>
    </row>
    <row r="898" spans="1:1" x14ac:dyDescent="0.25">
      <c r="A898" s="3" t="s">
        <v>5901</v>
      </c>
    </row>
    <row r="899" spans="1:1" x14ac:dyDescent="0.25">
      <c r="A899" s="3" t="s">
        <v>5902</v>
      </c>
    </row>
    <row r="900" spans="1:1" x14ac:dyDescent="0.25">
      <c r="A900" s="3" t="s">
        <v>5903</v>
      </c>
    </row>
    <row r="901" spans="1:1" x14ac:dyDescent="0.25">
      <c r="A901" s="3" t="s">
        <v>5904</v>
      </c>
    </row>
    <row r="902" spans="1:1" x14ac:dyDescent="0.25">
      <c r="A902" s="3" t="s">
        <v>5905</v>
      </c>
    </row>
    <row r="903" spans="1:1" x14ac:dyDescent="0.25">
      <c r="A903" s="3" t="s">
        <v>5906</v>
      </c>
    </row>
    <row r="904" spans="1:1" x14ac:dyDescent="0.25">
      <c r="A904" s="3" t="s">
        <v>5907</v>
      </c>
    </row>
    <row r="905" spans="1:1" x14ac:dyDescent="0.25">
      <c r="A905" s="3" t="s">
        <v>5908</v>
      </c>
    </row>
    <row r="906" spans="1:1" x14ac:dyDescent="0.25">
      <c r="A906" s="3" t="s">
        <v>5909</v>
      </c>
    </row>
    <row r="907" spans="1:1" x14ac:dyDescent="0.25">
      <c r="A907" s="3" t="s">
        <v>5910</v>
      </c>
    </row>
    <row r="908" spans="1:1" x14ac:dyDescent="0.25">
      <c r="A908" s="3" t="s">
        <v>5911</v>
      </c>
    </row>
    <row r="909" spans="1:1" x14ac:dyDescent="0.25">
      <c r="A909" s="3" t="s">
        <v>5912</v>
      </c>
    </row>
    <row r="910" spans="1:1" x14ac:dyDescent="0.25">
      <c r="A910" s="3" t="s">
        <v>5913</v>
      </c>
    </row>
    <row r="911" spans="1:1" x14ac:dyDescent="0.25">
      <c r="A911" s="3" t="s">
        <v>5914</v>
      </c>
    </row>
    <row r="912" spans="1:1" x14ac:dyDescent="0.25">
      <c r="A912" s="3" t="s">
        <v>5915</v>
      </c>
    </row>
    <row r="913" spans="1:1" x14ac:dyDescent="0.25">
      <c r="A913" s="3" t="s">
        <v>5916</v>
      </c>
    </row>
    <row r="914" spans="1:1" x14ac:dyDescent="0.25">
      <c r="A914" s="3" t="s">
        <v>5917</v>
      </c>
    </row>
    <row r="915" spans="1:1" x14ac:dyDescent="0.25">
      <c r="A915" s="3" t="s">
        <v>4838</v>
      </c>
    </row>
    <row r="916" spans="1:1" x14ac:dyDescent="0.25">
      <c r="A916" s="3" t="s">
        <v>4839</v>
      </c>
    </row>
    <row r="917" spans="1:1" x14ac:dyDescent="0.25">
      <c r="A917" s="3" t="s">
        <v>4840</v>
      </c>
    </row>
    <row r="918" spans="1:1" x14ac:dyDescent="0.25">
      <c r="A918" s="3" t="s">
        <v>4841</v>
      </c>
    </row>
    <row r="919" spans="1:1" x14ac:dyDescent="0.25">
      <c r="A919" s="3" t="s">
        <v>4842</v>
      </c>
    </row>
    <row r="920" spans="1:1" x14ac:dyDescent="0.25">
      <c r="A920" s="3" t="s">
        <v>4843</v>
      </c>
    </row>
    <row r="921" spans="1:1" x14ac:dyDescent="0.25">
      <c r="A921" s="3" t="s">
        <v>4844</v>
      </c>
    </row>
    <row r="922" spans="1:1" x14ac:dyDescent="0.25">
      <c r="A922" s="3" t="s">
        <v>4845</v>
      </c>
    </row>
    <row r="923" spans="1:1" x14ac:dyDescent="0.25">
      <c r="A923" s="3" t="s">
        <v>4846</v>
      </c>
    </row>
    <row r="924" spans="1:1" x14ac:dyDescent="0.25">
      <c r="A924" s="3" t="s">
        <v>4847</v>
      </c>
    </row>
    <row r="925" spans="1:1" x14ac:dyDescent="0.25">
      <c r="A925" s="3" t="s">
        <v>4848</v>
      </c>
    </row>
    <row r="926" spans="1:1" x14ac:dyDescent="0.25">
      <c r="A926" s="3" t="s">
        <v>4849</v>
      </c>
    </row>
    <row r="927" spans="1:1" x14ac:dyDescent="0.25">
      <c r="A927" s="3" t="s">
        <v>4850</v>
      </c>
    </row>
    <row r="928" spans="1:1" x14ac:dyDescent="0.25">
      <c r="A928" s="3" t="s">
        <v>4851</v>
      </c>
    </row>
    <row r="929" spans="1:1" x14ac:dyDescent="0.25">
      <c r="A929" s="3" t="s">
        <v>4852</v>
      </c>
    </row>
    <row r="930" spans="1:1" x14ac:dyDescent="0.25">
      <c r="A930" s="3" t="s">
        <v>4853</v>
      </c>
    </row>
    <row r="931" spans="1:1" x14ac:dyDescent="0.25">
      <c r="A931" s="3" t="s">
        <v>4854</v>
      </c>
    </row>
    <row r="932" spans="1:1" x14ac:dyDescent="0.25">
      <c r="A932" s="3" t="s">
        <v>4855</v>
      </c>
    </row>
    <row r="933" spans="1:1" x14ac:dyDescent="0.25">
      <c r="A933" s="3" t="s">
        <v>4856</v>
      </c>
    </row>
    <row r="934" spans="1:1" x14ac:dyDescent="0.25">
      <c r="A934" s="3" t="s">
        <v>4857</v>
      </c>
    </row>
    <row r="935" spans="1:1" x14ac:dyDescent="0.25">
      <c r="A935" s="3" t="s">
        <v>4858</v>
      </c>
    </row>
    <row r="936" spans="1:1" x14ac:dyDescent="0.25">
      <c r="A936" s="3" t="s">
        <v>4859</v>
      </c>
    </row>
    <row r="937" spans="1:1" x14ac:dyDescent="0.25">
      <c r="A937" s="3" t="s">
        <v>4860</v>
      </c>
    </row>
    <row r="938" spans="1:1" x14ac:dyDescent="0.25">
      <c r="A938" s="3" t="s">
        <v>4861</v>
      </c>
    </row>
    <row r="939" spans="1:1" x14ac:dyDescent="0.25">
      <c r="A939" s="3" t="s">
        <v>4862</v>
      </c>
    </row>
    <row r="940" spans="1:1" x14ac:dyDescent="0.25">
      <c r="A940" s="3" t="s">
        <v>4863</v>
      </c>
    </row>
    <row r="941" spans="1:1" x14ac:dyDescent="0.25">
      <c r="A941" s="3" t="s">
        <v>4864</v>
      </c>
    </row>
    <row r="942" spans="1:1" x14ac:dyDescent="0.25">
      <c r="A942" s="3" t="s">
        <v>4865</v>
      </c>
    </row>
    <row r="943" spans="1:1" x14ac:dyDescent="0.25">
      <c r="A943" s="3" t="s">
        <v>4866</v>
      </c>
    </row>
    <row r="944" spans="1:1" x14ac:dyDescent="0.25">
      <c r="A944" s="3" t="s">
        <v>4867</v>
      </c>
    </row>
    <row r="945" spans="1:1" x14ac:dyDescent="0.25">
      <c r="A945" s="3" t="s">
        <v>4868</v>
      </c>
    </row>
    <row r="946" spans="1:1" x14ac:dyDescent="0.25">
      <c r="A946" s="3" t="s">
        <v>4869</v>
      </c>
    </row>
    <row r="947" spans="1:1" x14ac:dyDescent="0.25">
      <c r="A947" s="3" t="s">
        <v>4870</v>
      </c>
    </row>
    <row r="948" spans="1:1" x14ac:dyDescent="0.25">
      <c r="A948" s="3" t="s">
        <v>4871</v>
      </c>
    </row>
    <row r="949" spans="1:1" x14ac:dyDescent="0.25">
      <c r="A949" s="3" t="s">
        <v>4872</v>
      </c>
    </row>
    <row r="950" spans="1:1" x14ac:dyDescent="0.25">
      <c r="A950" s="3" t="s">
        <v>4873</v>
      </c>
    </row>
    <row r="951" spans="1:1" x14ac:dyDescent="0.25">
      <c r="A951" s="3" t="s">
        <v>4874</v>
      </c>
    </row>
    <row r="952" spans="1:1" x14ac:dyDescent="0.25">
      <c r="A952" s="3" t="s">
        <v>4875</v>
      </c>
    </row>
    <row r="953" spans="1:1" x14ac:dyDescent="0.25">
      <c r="A953" s="3" t="s">
        <v>4876</v>
      </c>
    </row>
    <row r="954" spans="1:1" x14ac:dyDescent="0.25">
      <c r="A954" s="3" t="s">
        <v>4877</v>
      </c>
    </row>
    <row r="955" spans="1:1" x14ac:dyDescent="0.25">
      <c r="A955" s="3" t="s">
        <v>4878</v>
      </c>
    </row>
    <row r="956" spans="1:1" x14ac:dyDescent="0.25">
      <c r="A956" s="3" t="s">
        <v>4879</v>
      </c>
    </row>
    <row r="957" spans="1:1" x14ac:dyDescent="0.25">
      <c r="A957" s="3" t="s">
        <v>4880</v>
      </c>
    </row>
    <row r="958" spans="1:1" x14ac:dyDescent="0.25">
      <c r="A958" s="3" t="s">
        <v>4881</v>
      </c>
    </row>
    <row r="959" spans="1:1" x14ac:dyDescent="0.25">
      <c r="A959" s="3" t="s">
        <v>4882</v>
      </c>
    </row>
    <row r="960" spans="1:1" x14ac:dyDescent="0.25">
      <c r="A960" s="3" t="s">
        <v>4883</v>
      </c>
    </row>
    <row r="961" spans="1:1" x14ac:dyDescent="0.25">
      <c r="A961" s="3" t="s">
        <v>4884</v>
      </c>
    </row>
    <row r="962" spans="1:1" x14ac:dyDescent="0.25">
      <c r="A962" s="3" t="s">
        <v>4885</v>
      </c>
    </row>
    <row r="963" spans="1:1" x14ac:dyDescent="0.25">
      <c r="A963" s="3" t="s">
        <v>4886</v>
      </c>
    </row>
    <row r="964" spans="1:1" x14ac:dyDescent="0.25">
      <c r="A964" s="3" t="s">
        <v>4887</v>
      </c>
    </row>
    <row r="965" spans="1:1" x14ac:dyDescent="0.25">
      <c r="A965" s="3" t="s">
        <v>4888</v>
      </c>
    </row>
    <row r="966" spans="1:1" x14ac:dyDescent="0.25">
      <c r="A966" s="3" t="s">
        <v>4889</v>
      </c>
    </row>
    <row r="967" spans="1:1" x14ac:dyDescent="0.25">
      <c r="A967" s="3" t="s">
        <v>4890</v>
      </c>
    </row>
    <row r="968" spans="1:1" x14ac:dyDescent="0.25">
      <c r="A968" s="3" t="s">
        <v>4891</v>
      </c>
    </row>
    <row r="969" spans="1:1" x14ac:dyDescent="0.25">
      <c r="A969" s="3" t="s">
        <v>4892</v>
      </c>
    </row>
    <row r="970" spans="1:1" x14ac:dyDescent="0.25">
      <c r="A970" s="3" t="s">
        <v>4893</v>
      </c>
    </row>
    <row r="971" spans="1:1" x14ac:dyDescent="0.25">
      <c r="A971" s="3" t="s">
        <v>4894</v>
      </c>
    </row>
    <row r="972" spans="1:1" x14ac:dyDescent="0.25">
      <c r="A972" s="3" t="s">
        <v>4895</v>
      </c>
    </row>
    <row r="973" spans="1:1" x14ac:dyDescent="0.25">
      <c r="A973" s="3" t="s">
        <v>4896</v>
      </c>
    </row>
    <row r="974" spans="1:1" x14ac:dyDescent="0.25">
      <c r="A974" s="3" t="s">
        <v>4897</v>
      </c>
    </row>
    <row r="975" spans="1:1" x14ac:dyDescent="0.25">
      <c r="A975" s="3" t="s">
        <v>4898</v>
      </c>
    </row>
    <row r="976" spans="1:1" x14ac:dyDescent="0.25">
      <c r="A976" s="3" t="s">
        <v>4899</v>
      </c>
    </row>
    <row r="977" spans="1:1" x14ac:dyDescent="0.25">
      <c r="A977" s="3" t="s">
        <v>4900</v>
      </c>
    </row>
    <row r="978" spans="1:1" x14ac:dyDescent="0.25">
      <c r="A978" s="3" t="s">
        <v>4901</v>
      </c>
    </row>
    <row r="979" spans="1:1" x14ac:dyDescent="0.25">
      <c r="A979" s="3" t="s">
        <v>4902</v>
      </c>
    </row>
    <row r="980" spans="1:1" x14ac:dyDescent="0.25">
      <c r="A980" s="3" t="s">
        <v>4903</v>
      </c>
    </row>
    <row r="981" spans="1:1" x14ac:dyDescent="0.25">
      <c r="A981" s="3" t="s">
        <v>4904</v>
      </c>
    </row>
    <row r="982" spans="1:1" x14ac:dyDescent="0.25">
      <c r="A982" s="3" t="s">
        <v>4905</v>
      </c>
    </row>
    <row r="983" spans="1:1" x14ac:dyDescent="0.25">
      <c r="A983" s="3" t="s">
        <v>4906</v>
      </c>
    </row>
    <row r="984" spans="1:1" x14ac:dyDescent="0.25">
      <c r="A984" s="3" t="s">
        <v>4907</v>
      </c>
    </row>
    <row r="985" spans="1:1" x14ac:dyDescent="0.25">
      <c r="A985" s="3" t="s">
        <v>4908</v>
      </c>
    </row>
    <row r="986" spans="1:1" x14ac:dyDescent="0.25">
      <c r="A986" s="3" t="s">
        <v>4909</v>
      </c>
    </row>
    <row r="987" spans="1:1" x14ac:dyDescent="0.25">
      <c r="A987" s="3" t="s">
        <v>4910</v>
      </c>
    </row>
    <row r="988" spans="1:1" x14ac:dyDescent="0.25">
      <c r="A988" s="3" t="s">
        <v>4911</v>
      </c>
    </row>
    <row r="989" spans="1:1" x14ac:dyDescent="0.25">
      <c r="A989" s="3" t="s">
        <v>4912</v>
      </c>
    </row>
    <row r="990" spans="1:1" x14ac:dyDescent="0.25">
      <c r="A990" s="3" t="s">
        <v>4913</v>
      </c>
    </row>
    <row r="991" spans="1:1" x14ac:dyDescent="0.25">
      <c r="A991" s="3" t="s">
        <v>4914</v>
      </c>
    </row>
    <row r="992" spans="1:1" x14ac:dyDescent="0.25">
      <c r="A992" s="3" t="s">
        <v>4915</v>
      </c>
    </row>
    <row r="993" spans="1:1" x14ac:dyDescent="0.25">
      <c r="A993" s="3" t="s">
        <v>4916</v>
      </c>
    </row>
    <row r="994" spans="1:1" x14ac:dyDescent="0.25">
      <c r="A994" s="3" t="s">
        <v>4917</v>
      </c>
    </row>
    <row r="995" spans="1:1" x14ac:dyDescent="0.25">
      <c r="A995" s="3" t="s">
        <v>4918</v>
      </c>
    </row>
    <row r="996" spans="1:1" x14ac:dyDescent="0.25">
      <c r="A996" s="3" t="s">
        <v>4919</v>
      </c>
    </row>
    <row r="997" spans="1:1" x14ac:dyDescent="0.25">
      <c r="A997" s="3" t="s">
        <v>4920</v>
      </c>
    </row>
    <row r="998" spans="1:1" x14ac:dyDescent="0.25">
      <c r="A998" s="3" t="s">
        <v>4921</v>
      </c>
    </row>
    <row r="999" spans="1:1" x14ac:dyDescent="0.25">
      <c r="A999" s="3" t="s">
        <v>4922</v>
      </c>
    </row>
    <row r="1000" spans="1:1" x14ac:dyDescent="0.25">
      <c r="A1000" s="3" t="s">
        <v>4923</v>
      </c>
    </row>
    <row r="1001" spans="1:1" x14ac:dyDescent="0.25">
      <c r="A1001" s="3" t="s">
        <v>4924</v>
      </c>
    </row>
    <row r="1002" spans="1:1" x14ac:dyDescent="0.25">
      <c r="A1002" s="3" t="s">
        <v>4925</v>
      </c>
    </row>
    <row r="1003" spans="1:1" x14ac:dyDescent="0.25">
      <c r="A1003" s="3" t="s">
        <v>4926</v>
      </c>
    </row>
    <row r="1004" spans="1:1" x14ac:dyDescent="0.25">
      <c r="A1004" s="3" t="s">
        <v>4927</v>
      </c>
    </row>
    <row r="1005" spans="1:1" x14ac:dyDescent="0.25">
      <c r="A1005" s="3" t="s">
        <v>4928</v>
      </c>
    </row>
    <row r="1006" spans="1:1" x14ac:dyDescent="0.25">
      <c r="A1006" s="3" t="s">
        <v>4929</v>
      </c>
    </row>
    <row r="1007" spans="1:1" x14ac:dyDescent="0.25">
      <c r="A1007" s="3" t="s">
        <v>4930</v>
      </c>
    </row>
    <row r="1008" spans="1:1" x14ac:dyDescent="0.25">
      <c r="A1008" s="3" t="s">
        <v>4931</v>
      </c>
    </row>
    <row r="1009" spans="1:1" x14ac:dyDescent="0.25">
      <c r="A1009" s="3" t="s">
        <v>4932</v>
      </c>
    </row>
    <row r="1010" spans="1:1" x14ac:dyDescent="0.25">
      <c r="A1010" s="3" t="s">
        <v>4933</v>
      </c>
    </row>
    <row r="1011" spans="1:1" x14ac:dyDescent="0.25">
      <c r="A1011" s="3" t="s">
        <v>4934</v>
      </c>
    </row>
    <row r="1012" spans="1:1" x14ac:dyDescent="0.25">
      <c r="A1012" s="3" t="s">
        <v>4935</v>
      </c>
    </row>
    <row r="1013" spans="1:1" x14ac:dyDescent="0.25">
      <c r="A1013" s="3" t="s">
        <v>4936</v>
      </c>
    </row>
    <row r="1014" spans="1:1" x14ac:dyDescent="0.25">
      <c r="A1014" s="3" t="s">
        <v>4937</v>
      </c>
    </row>
    <row r="1015" spans="1:1" x14ac:dyDescent="0.25">
      <c r="A1015" s="3" t="s">
        <v>4938</v>
      </c>
    </row>
    <row r="1016" spans="1:1" x14ac:dyDescent="0.25">
      <c r="A1016" s="3" t="s">
        <v>4939</v>
      </c>
    </row>
    <row r="1017" spans="1:1" x14ac:dyDescent="0.25">
      <c r="A1017" s="3" t="s">
        <v>4940</v>
      </c>
    </row>
    <row r="1018" spans="1:1" x14ac:dyDescent="0.25">
      <c r="A1018" s="3" t="s">
        <v>4941</v>
      </c>
    </row>
    <row r="1019" spans="1:1" x14ac:dyDescent="0.25">
      <c r="A1019" s="3" t="s">
        <v>4942</v>
      </c>
    </row>
    <row r="1020" spans="1:1" x14ac:dyDescent="0.25">
      <c r="A1020" s="3" t="s">
        <v>4943</v>
      </c>
    </row>
    <row r="1021" spans="1:1" x14ac:dyDescent="0.25">
      <c r="A1021" s="3" t="s">
        <v>4944</v>
      </c>
    </row>
    <row r="1022" spans="1:1" x14ac:dyDescent="0.25">
      <c r="A1022" s="3" t="s">
        <v>4945</v>
      </c>
    </row>
    <row r="1023" spans="1:1" x14ac:dyDescent="0.25">
      <c r="A1023" s="3" t="s">
        <v>4946</v>
      </c>
    </row>
    <row r="1024" spans="1:1" x14ac:dyDescent="0.25">
      <c r="A1024" s="3" t="s">
        <v>4947</v>
      </c>
    </row>
    <row r="1025" spans="1:1" x14ac:dyDescent="0.25">
      <c r="A1025" s="3" t="s">
        <v>4948</v>
      </c>
    </row>
    <row r="1026" spans="1:1" x14ac:dyDescent="0.25">
      <c r="A1026" s="3" t="s">
        <v>4949</v>
      </c>
    </row>
    <row r="1027" spans="1:1" x14ac:dyDescent="0.25">
      <c r="A1027" s="3" t="s">
        <v>4950</v>
      </c>
    </row>
    <row r="1028" spans="1:1" x14ac:dyDescent="0.25">
      <c r="A1028" s="3" t="s">
        <v>4951</v>
      </c>
    </row>
    <row r="1029" spans="1:1" x14ac:dyDescent="0.25">
      <c r="A1029" s="3" t="s">
        <v>4952</v>
      </c>
    </row>
    <row r="1030" spans="1:1" x14ac:dyDescent="0.25">
      <c r="A1030" s="3" t="s">
        <v>4953</v>
      </c>
    </row>
    <row r="1031" spans="1:1" x14ac:dyDescent="0.25">
      <c r="A1031" s="3" t="s">
        <v>4954</v>
      </c>
    </row>
    <row r="1032" spans="1:1" x14ac:dyDescent="0.25">
      <c r="A1032" s="3" t="s">
        <v>4955</v>
      </c>
    </row>
    <row r="1033" spans="1:1" x14ac:dyDescent="0.25">
      <c r="A1033" s="3" t="s">
        <v>4956</v>
      </c>
    </row>
    <row r="1034" spans="1:1" x14ac:dyDescent="0.25">
      <c r="A1034" s="3" t="s">
        <v>4957</v>
      </c>
    </row>
    <row r="1035" spans="1:1" x14ac:dyDescent="0.25">
      <c r="A1035" s="3" t="s">
        <v>4958</v>
      </c>
    </row>
    <row r="1036" spans="1:1" x14ac:dyDescent="0.25">
      <c r="A1036" s="3" t="s">
        <v>4959</v>
      </c>
    </row>
    <row r="1037" spans="1:1" x14ac:dyDescent="0.25">
      <c r="A1037" s="3" t="s">
        <v>4960</v>
      </c>
    </row>
    <row r="1038" spans="1:1" x14ac:dyDescent="0.25">
      <c r="A1038" s="3" t="s">
        <v>4961</v>
      </c>
    </row>
    <row r="1039" spans="1:1" x14ac:dyDescent="0.25">
      <c r="A1039" s="3" t="s">
        <v>4962</v>
      </c>
    </row>
    <row r="1040" spans="1:1" x14ac:dyDescent="0.25">
      <c r="A1040" s="3" t="s">
        <v>4963</v>
      </c>
    </row>
    <row r="1041" spans="1:1" x14ac:dyDescent="0.25">
      <c r="A1041" s="3" t="s">
        <v>4964</v>
      </c>
    </row>
    <row r="1042" spans="1:1" x14ac:dyDescent="0.25">
      <c r="A1042" s="3" t="s">
        <v>4965</v>
      </c>
    </row>
    <row r="1043" spans="1:1" x14ac:dyDescent="0.25">
      <c r="A1043" s="3" t="s">
        <v>4966</v>
      </c>
    </row>
    <row r="1044" spans="1:1" x14ac:dyDescent="0.25">
      <c r="A1044" s="3" t="s">
        <v>4967</v>
      </c>
    </row>
    <row r="1045" spans="1:1" x14ac:dyDescent="0.25">
      <c r="A1045" s="3" t="s">
        <v>4968</v>
      </c>
    </row>
    <row r="1046" spans="1:1" x14ac:dyDescent="0.25">
      <c r="A1046" s="3" t="s">
        <v>4969</v>
      </c>
    </row>
    <row r="1047" spans="1:1" x14ac:dyDescent="0.25">
      <c r="A1047" s="3" t="s">
        <v>4970</v>
      </c>
    </row>
    <row r="1048" spans="1:1" x14ac:dyDescent="0.25">
      <c r="A1048" s="3" t="s">
        <v>4971</v>
      </c>
    </row>
    <row r="1049" spans="1:1" x14ac:dyDescent="0.25">
      <c r="A1049" s="3" t="s">
        <v>4972</v>
      </c>
    </row>
    <row r="1050" spans="1:1" x14ac:dyDescent="0.25">
      <c r="A1050" s="3" t="s">
        <v>4973</v>
      </c>
    </row>
    <row r="1051" spans="1:1" x14ac:dyDescent="0.25">
      <c r="A1051" s="3" t="s">
        <v>4974</v>
      </c>
    </row>
    <row r="1052" spans="1:1" x14ac:dyDescent="0.25">
      <c r="A1052" s="3" t="s">
        <v>4975</v>
      </c>
    </row>
    <row r="1053" spans="1:1" x14ac:dyDescent="0.25">
      <c r="A1053" s="3" t="s">
        <v>4976</v>
      </c>
    </row>
    <row r="1054" spans="1:1" x14ac:dyDescent="0.25">
      <c r="A1054" s="3" t="s">
        <v>4977</v>
      </c>
    </row>
    <row r="1055" spans="1:1" x14ac:dyDescent="0.25">
      <c r="A1055" s="3" t="s">
        <v>4978</v>
      </c>
    </row>
    <row r="1056" spans="1:1" x14ac:dyDescent="0.25">
      <c r="A1056" s="3" t="s">
        <v>4979</v>
      </c>
    </row>
    <row r="1057" spans="1:1" x14ac:dyDescent="0.25">
      <c r="A1057" s="3" t="s">
        <v>4980</v>
      </c>
    </row>
    <row r="1058" spans="1:1" x14ac:dyDescent="0.25">
      <c r="A1058" s="3" t="s">
        <v>4981</v>
      </c>
    </row>
    <row r="1059" spans="1:1" x14ac:dyDescent="0.25">
      <c r="A1059" s="3" t="s">
        <v>4982</v>
      </c>
    </row>
    <row r="1060" spans="1:1" x14ac:dyDescent="0.25">
      <c r="A1060" s="3" t="s">
        <v>4983</v>
      </c>
    </row>
    <row r="1061" spans="1:1" x14ac:dyDescent="0.25">
      <c r="A1061" s="3" t="s">
        <v>4984</v>
      </c>
    </row>
    <row r="1062" spans="1:1" x14ac:dyDescent="0.25">
      <c r="A1062" s="3" t="s">
        <v>4985</v>
      </c>
    </row>
    <row r="1063" spans="1:1" x14ac:dyDescent="0.25">
      <c r="A1063" s="3" t="s">
        <v>4986</v>
      </c>
    </row>
    <row r="1064" spans="1:1" x14ac:dyDescent="0.25">
      <c r="A1064" s="3" t="s">
        <v>4987</v>
      </c>
    </row>
    <row r="1065" spans="1:1" x14ac:dyDescent="0.25">
      <c r="A1065" s="3" t="s">
        <v>4988</v>
      </c>
    </row>
    <row r="1066" spans="1:1" x14ac:dyDescent="0.25">
      <c r="A1066" s="3" t="s">
        <v>4989</v>
      </c>
    </row>
    <row r="1067" spans="1:1" x14ac:dyDescent="0.25">
      <c r="A1067" s="3" t="s">
        <v>4990</v>
      </c>
    </row>
    <row r="1068" spans="1:1" x14ac:dyDescent="0.25">
      <c r="A1068" s="3" t="s">
        <v>4991</v>
      </c>
    </row>
    <row r="1069" spans="1:1" x14ac:dyDescent="0.25">
      <c r="A1069" s="3" t="s">
        <v>4992</v>
      </c>
    </row>
    <row r="1070" spans="1:1" x14ac:dyDescent="0.25">
      <c r="A1070" s="3" t="s">
        <v>4993</v>
      </c>
    </row>
    <row r="1071" spans="1:1" x14ac:dyDescent="0.25">
      <c r="A1071" s="3" t="s">
        <v>4994</v>
      </c>
    </row>
    <row r="1072" spans="1:1" x14ac:dyDescent="0.25">
      <c r="A1072" s="3" t="s">
        <v>4995</v>
      </c>
    </row>
    <row r="1073" spans="1:1" x14ac:dyDescent="0.25">
      <c r="A1073" s="3" t="s">
        <v>4996</v>
      </c>
    </row>
    <row r="1074" spans="1:1" x14ac:dyDescent="0.25">
      <c r="A1074" s="3" t="s">
        <v>4997</v>
      </c>
    </row>
    <row r="1075" spans="1:1" x14ac:dyDescent="0.25">
      <c r="A1075" s="3" t="s">
        <v>4998</v>
      </c>
    </row>
    <row r="1076" spans="1:1" x14ac:dyDescent="0.25">
      <c r="A1076" s="3" t="s">
        <v>4999</v>
      </c>
    </row>
    <row r="1077" spans="1:1" x14ac:dyDescent="0.25">
      <c r="A1077" s="3" t="s">
        <v>6081</v>
      </c>
    </row>
    <row r="1078" spans="1:1" x14ac:dyDescent="0.25">
      <c r="A1078" s="3" t="s">
        <v>6082</v>
      </c>
    </row>
    <row r="1079" spans="1:1" x14ac:dyDescent="0.25">
      <c r="A1079" s="3" t="s">
        <v>6083</v>
      </c>
    </row>
    <row r="1080" spans="1:1" x14ac:dyDescent="0.25">
      <c r="A1080" s="3" t="s">
        <v>6084</v>
      </c>
    </row>
    <row r="1081" spans="1:1" x14ac:dyDescent="0.25">
      <c r="A1081" s="3" t="s">
        <v>6085</v>
      </c>
    </row>
    <row r="1082" spans="1:1" x14ac:dyDescent="0.25">
      <c r="A1082" s="3" t="s">
        <v>6086</v>
      </c>
    </row>
    <row r="1083" spans="1:1" x14ac:dyDescent="0.25">
      <c r="A1083" s="3" t="s">
        <v>6087</v>
      </c>
    </row>
    <row r="1084" spans="1:1" x14ac:dyDescent="0.25">
      <c r="A1084" s="3" t="s">
        <v>6088</v>
      </c>
    </row>
    <row r="1085" spans="1:1" x14ac:dyDescent="0.25">
      <c r="A1085" s="3" t="s">
        <v>6089</v>
      </c>
    </row>
    <row r="1086" spans="1:1" x14ac:dyDescent="0.25">
      <c r="A1086" s="3" t="s">
        <v>6090</v>
      </c>
    </row>
    <row r="1087" spans="1:1" x14ac:dyDescent="0.25">
      <c r="A1087" s="3" t="s">
        <v>6091</v>
      </c>
    </row>
    <row r="1088" spans="1:1" x14ac:dyDescent="0.25">
      <c r="A1088" s="3" t="s">
        <v>6092</v>
      </c>
    </row>
    <row r="1089" spans="1:1" x14ac:dyDescent="0.25">
      <c r="A1089" s="3" t="s">
        <v>6093</v>
      </c>
    </row>
    <row r="1090" spans="1:1" x14ac:dyDescent="0.25">
      <c r="A1090" s="3" t="s">
        <v>6094</v>
      </c>
    </row>
    <row r="1091" spans="1:1" x14ac:dyDescent="0.25">
      <c r="A1091" s="3" t="s">
        <v>6095</v>
      </c>
    </row>
    <row r="1092" spans="1:1" x14ac:dyDescent="0.25">
      <c r="A1092" s="3" t="s">
        <v>6096</v>
      </c>
    </row>
    <row r="1093" spans="1:1" x14ac:dyDescent="0.25">
      <c r="A1093" s="3" t="s">
        <v>6097</v>
      </c>
    </row>
    <row r="1094" spans="1:1" x14ac:dyDescent="0.25">
      <c r="A1094" s="3" t="s">
        <v>6098</v>
      </c>
    </row>
    <row r="1095" spans="1:1" x14ac:dyDescent="0.25">
      <c r="A1095" s="3" t="s">
        <v>6099</v>
      </c>
    </row>
    <row r="1096" spans="1:1" x14ac:dyDescent="0.25">
      <c r="A1096" s="3" t="s">
        <v>6100</v>
      </c>
    </row>
    <row r="1097" spans="1:1" x14ac:dyDescent="0.25">
      <c r="A1097" s="3" t="s">
        <v>6101</v>
      </c>
    </row>
    <row r="1098" spans="1:1" x14ac:dyDescent="0.25">
      <c r="A1098" s="3" t="s">
        <v>6102</v>
      </c>
    </row>
    <row r="1099" spans="1:1" x14ac:dyDescent="0.25">
      <c r="A1099" s="3" t="s">
        <v>6103</v>
      </c>
    </row>
    <row r="1100" spans="1:1" x14ac:dyDescent="0.25">
      <c r="A1100" s="3" t="s">
        <v>6104</v>
      </c>
    </row>
    <row r="1101" spans="1:1" x14ac:dyDescent="0.25">
      <c r="A1101" s="3" t="s">
        <v>6105</v>
      </c>
    </row>
    <row r="1102" spans="1:1" x14ac:dyDescent="0.25">
      <c r="A1102" s="3" t="s">
        <v>6106</v>
      </c>
    </row>
    <row r="1103" spans="1:1" x14ac:dyDescent="0.25">
      <c r="A1103" s="3" t="s">
        <v>6107</v>
      </c>
    </row>
    <row r="1104" spans="1:1" x14ac:dyDescent="0.25">
      <c r="A1104" s="3" t="s">
        <v>6108</v>
      </c>
    </row>
    <row r="1105" spans="1:1" x14ac:dyDescent="0.25">
      <c r="A1105" s="3" t="s">
        <v>6109</v>
      </c>
    </row>
    <row r="1106" spans="1:1" x14ac:dyDescent="0.25">
      <c r="A1106" s="3" t="s">
        <v>6110</v>
      </c>
    </row>
    <row r="1107" spans="1:1" x14ac:dyDescent="0.25">
      <c r="A1107" s="3" t="s">
        <v>6111</v>
      </c>
    </row>
    <row r="1108" spans="1:1" x14ac:dyDescent="0.25">
      <c r="A1108" s="3" t="s">
        <v>6112</v>
      </c>
    </row>
    <row r="1109" spans="1:1" x14ac:dyDescent="0.25">
      <c r="A1109" s="3" t="s">
        <v>6113</v>
      </c>
    </row>
    <row r="1110" spans="1:1" x14ac:dyDescent="0.25">
      <c r="A1110" s="3" t="s">
        <v>6114</v>
      </c>
    </row>
    <row r="1111" spans="1:1" x14ac:dyDescent="0.25">
      <c r="A1111" s="3" t="s">
        <v>6115</v>
      </c>
    </row>
    <row r="1112" spans="1:1" x14ac:dyDescent="0.25">
      <c r="A1112" s="3" t="s">
        <v>6116</v>
      </c>
    </row>
    <row r="1113" spans="1:1" x14ac:dyDescent="0.25">
      <c r="A1113" s="3" t="s">
        <v>6117</v>
      </c>
    </row>
    <row r="1114" spans="1:1" x14ac:dyDescent="0.25">
      <c r="A1114" s="3" t="s">
        <v>6118</v>
      </c>
    </row>
    <row r="1115" spans="1:1" x14ac:dyDescent="0.25">
      <c r="A1115" s="3" t="s">
        <v>6119</v>
      </c>
    </row>
    <row r="1116" spans="1:1" x14ac:dyDescent="0.25">
      <c r="A1116" s="3" t="s">
        <v>6120</v>
      </c>
    </row>
    <row r="1117" spans="1:1" x14ac:dyDescent="0.25">
      <c r="A1117" s="3" t="s">
        <v>6121</v>
      </c>
    </row>
    <row r="1118" spans="1:1" x14ac:dyDescent="0.25">
      <c r="A1118" s="3" t="s">
        <v>6122</v>
      </c>
    </row>
    <row r="1119" spans="1:1" x14ac:dyDescent="0.25">
      <c r="A1119" s="3" t="s">
        <v>6123</v>
      </c>
    </row>
    <row r="1120" spans="1:1" x14ac:dyDescent="0.25">
      <c r="A1120" s="3" t="s">
        <v>6124</v>
      </c>
    </row>
    <row r="1121" spans="1:1" x14ac:dyDescent="0.25">
      <c r="A1121" s="3" t="s">
        <v>6125</v>
      </c>
    </row>
    <row r="1122" spans="1:1" x14ac:dyDescent="0.25">
      <c r="A1122" s="3" t="s">
        <v>6126</v>
      </c>
    </row>
    <row r="1123" spans="1:1" x14ac:dyDescent="0.25">
      <c r="A1123" s="3" t="s">
        <v>6127</v>
      </c>
    </row>
    <row r="1124" spans="1:1" x14ac:dyDescent="0.25">
      <c r="A1124" s="3" t="s">
        <v>6128</v>
      </c>
    </row>
    <row r="1125" spans="1:1" x14ac:dyDescent="0.25">
      <c r="A1125" s="3" t="s">
        <v>6129</v>
      </c>
    </row>
    <row r="1126" spans="1:1" x14ac:dyDescent="0.25">
      <c r="A1126" s="3" t="s">
        <v>6130</v>
      </c>
    </row>
    <row r="1127" spans="1:1" x14ac:dyDescent="0.25">
      <c r="A1127" s="3" t="s">
        <v>6131</v>
      </c>
    </row>
    <row r="1128" spans="1:1" x14ac:dyDescent="0.25">
      <c r="A1128" s="3" t="s">
        <v>6132</v>
      </c>
    </row>
    <row r="1129" spans="1:1" x14ac:dyDescent="0.25">
      <c r="A1129" s="3" t="s">
        <v>6133</v>
      </c>
    </row>
    <row r="1130" spans="1:1" x14ac:dyDescent="0.25">
      <c r="A1130" s="3" t="s">
        <v>6134</v>
      </c>
    </row>
    <row r="1131" spans="1:1" x14ac:dyDescent="0.25">
      <c r="A1131" s="3" t="s">
        <v>6135</v>
      </c>
    </row>
    <row r="1132" spans="1:1" x14ac:dyDescent="0.25">
      <c r="A1132" s="3" t="s">
        <v>6136</v>
      </c>
    </row>
    <row r="1133" spans="1:1" x14ac:dyDescent="0.25">
      <c r="A1133" s="3" t="s">
        <v>6137</v>
      </c>
    </row>
    <row r="1134" spans="1:1" x14ac:dyDescent="0.25">
      <c r="A1134" s="3" t="s">
        <v>6138</v>
      </c>
    </row>
    <row r="1135" spans="1:1" x14ac:dyDescent="0.25">
      <c r="A1135" s="3" t="s">
        <v>6139</v>
      </c>
    </row>
    <row r="1136" spans="1:1" x14ac:dyDescent="0.25">
      <c r="A1136" s="3" t="s">
        <v>6140</v>
      </c>
    </row>
    <row r="1137" spans="1:1" x14ac:dyDescent="0.25">
      <c r="A1137" s="3" t="s">
        <v>6141</v>
      </c>
    </row>
    <row r="1138" spans="1:1" x14ac:dyDescent="0.25">
      <c r="A1138" s="3" t="s">
        <v>6142</v>
      </c>
    </row>
    <row r="1139" spans="1:1" x14ac:dyDescent="0.25">
      <c r="A1139" s="3" t="s">
        <v>6143</v>
      </c>
    </row>
    <row r="1140" spans="1:1" x14ac:dyDescent="0.25">
      <c r="A1140" s="3" t="s">
        <v>6144</v>
      </c>
    </row>
    <row r="1141" spans="1:1" x14ac:dyDescent="0.25">
      <c r="A1141" s="3" t="s">
        <v>6145</v>
      </c>
    </row>
    <row r="1142" spans="1:1" x14ac:dyDescent="0.25">
      <c r="A1142" s="3" t="s">
        <v>6146</v>
      </c>
    </row>
    <row r="1143" spans="1:1" x14ac:dyDescent="0.25">
      <c r="A1143" s="3" t="s">
        <v>6147</v>
      </c>
    </row>
    <row r="1144" spans="1:1" x14ac:dyDescent="0.25">
      <c r="A1144" s="3" t="s">
        <v>6148</v>
      </c>
    </row>
    <row r="1145" spans="1:1" x14ac:dyDescent="0.25">
      <c r="A1145" s="3" t="s">
        <v>6149</v>
      </c>
    </row>
    <row r="1146" spans="1:1" x14ac:dyDescent="0.25">
      <c r="A1146" s="3" t="s">
        <v>6150</v>
      </c>
    </row>
    <row r="1147" spans="1:1" x14ac:dyDescent="0.25">
      <c r="A1147" s="3" t="s">
        <v>6151</v>
      </c>
    </row>
    <row r="1148" spans="1:1" x14ac:dyDescent="0.25">
      <c r="A1148" s="3" t="s">
        <v>6152</v>
      </c>
    </row>
    <row r="1149" spans="1:1" x14ac:dyDescent="0.25">
      <c r="A1149" s="3" t="s">
        <v>6153</v>
      </c>
    </row>
    <row r="1150" spans="1:1" x14ac:dyDescent="0.25">
      <c r="A1150" s="3" t="s">
        <v>6154</v>
      </c>
    </row>
    <row r="1151" spans="1:1" x14ac:dyDescent="0.25">
      <c r="A1151" s="3" t="s">
        <v>6155</v>
      </c>
    </row>
    <row r="1152" spans="1:1" x14ac:dyDescent="0.25">
      <c r="A1152" s="3" t="s">
        <v>6156</v>
      </c>
    </row>
    <row r="1153" spans="1:1" x14ac:dyDescent="0.25">
      <c r="A1153" s="3" t="s">
        <v>6157</v>
      </c>
    </row>
    <row r="1154" spans="1:1" x14ac:dyDescent="0.25">
      <c r="A1154" s="3" t="s">
        <v>6158</v>
      </c>
    </row>
    <row r="1155" spans="1:1" x14ac:dyDescent="0.25">
      <c r="A1155" s="3" t="s">
        <v>6159</v>
      </c>
    </row>
    <row r="1156" spans="1:1" x14ac:dyDescent="0.25">
      <c r="A1156" s="3" t="s">
        <v>6160</v>
      </c>
    </row>
    <row r="1157" spans="1:1" x14ac:dyDescent="0.25">
      <c r="A1157" s="3" t="s">
        <v>6161</v>
      </c>
    </row>
    <row r="1158" spans="1:1" x14ac:dyDescent="0.25">
      <c r="A1158" s="3" t="s">
        <v>6162</v>
      </c>
    </row>
    <row r="1159" spans="1:1" x14ac:dyDescent="0.25">
      <c r="A1159" s="3" t="s">
        <v>6163</v>
      </c>
    </row>
    <row r="1160" spans="1:1" x14ac:dyDescent="0.25">
      <c r="A1160" s="3" t="s">
        <v>6164</v>
      </c>
    </row>
    <row r="1161" spans="1:1" x14ac:dyDescent="0.25">
      <c r="A1161" s="3" t="s">
        <v>6165</v>
      </c>
    </row>
    <row r="1162" spans="1:1" x14ac:dyDescent="0.25">
      <c r="A1162" s="3" t="s">
        <v>6166</v>
      </c>
    </row>
    <row r="1163" spans="1:1" x14ac:dyDescent="0.25">
      <c r="A1163" s="3" t="s">
        <v>6167</v>
      </c>
    </row>
    <row r="1164" spans="1:1" x14ac:dyDescent="0.25">
      <c r="A1164" s="3" t="s">
        <v>6168</v>
      </c>
    </row>
    <row r="1165" spans="1:1" x14ac:dyDescent="0.25">
      <c r="A1165" s="3" t="s">
        <v>6169</v>
      </c>
    </row>
    <row r="1166" spans="1:1" x14ac:dyDescent="0.25">
      <c r="A1166" s="3" t="s">
        <v>6170</v>
      </c>
    </row>
    <row r="1167" spans="1:1" x14ac:dyDescent="0.25">
      <c r="A1167" s="3" t="s">
        <v>6171</v>
      </c>
    </row>
    <row r="1168" spans="1:1" x14ac:dyDescent="0.25">
      <c r="A1168" s="3" t="s">
        <v>6172</v>
      </c>
    </row>
    <row r="1169" spans="1:1" x14ac:dyDescent="0.25">
      <c r="A1169" s="3" t="s">
        <v>6173</v>
      </c>
    </row>
    <row r="1170" spans="1:1" x14ac:dyDescent="0.25">
      <c r="A1170" s="3" t="s">
        <v>6174</v>
      </c>
    </row>
    <row r="1171" spans="1:1" x14ac:dyDescent="0.25">
      <c r="A1171" s="3" t="s">
        <v>6175</v>
      </c>
    </row>
    <row r="1172" spans="1:1" x14ac:dyDescent="0.25">
      <c r="A1172" s="3" t="s">
        <v>6176</v>
      </c>
    </row>
    <row r="1173" spans="1:1" x14ac:dyDescent="0.25">
      <c r="A1173" s="3" t="s">
        <v>6177</v>
      </c>
    </row>
    <row r="1174" spans="1:1" x14ac:dyDescent="0.25">
      <c r="A1174" s="3" t="s">
        <v>6178</v>
      </c>
    </row>
    <row r="1175" spans="1:1" x14ac:dyDescent="0.25">
      <c r="A1175" s="3" t="s">
        <v>6179</v>
      </c>
    </row>
    <row r="1176" spans="1:1" x14ac:dyDescent="0.25">
      <c r="A1176" s="3" t="s">
        <v>6180</v>
      </c>
    </row>
    <row r="1177" spans="1:1" x14ac:dyDescent="0.25">
      <c r="A1177" s="3" t="s">
        <v>6181</v>
      </c>
    </row>
    <row r="1178" spans="1:1" x14ac:dyDescent="0.25">
      <c r="A1178" s="3" t="s">
        <v>6182</v>
      </c>
    </row>
    <row r="1179" spans="1:1" x14ac:dyDescent="0.25">
      <c r="A1179" s="3" t="s">
        <v>6183</v>
      </c>
    </row>
    <row r="1180" spans="1:1" x14ac:dyDescent="0.25">
      <c r="A1180" s="3" t="s">
        <v>6184</v>
      </c>
    </row>
    <row r="1181" spans="1:1" x14ac:dyDescent="0.25">
      <c r="A1181" s="3" t="s">
        <v>6185</v>
      </c>
    </row>
    <row r="1182" spans="1:1" x14ac:dyDescent="0.25">
      <c r="A1182" s="3" t="s">
        <v>6186</v>
      </c>
    </row>
    <row r="1183" spans="1:1" x14ac:dyDescent="0.25">
      <c r="A1183" s="3" t="s">
        <v>6187</v>
      </c>
    </row>
    <row r="1184" spans="1:1" x14ac:dyDescent="0.25">
      <c r="A1184" s="3" t="s">
        <v>6188</v>
      </c>
    </row>
    <row r="1185" spans="1:1" x14ac:dyDescent="0.25">
      <c r="A1185" s="3" t="s">
        <v>6189</v>
      </c>
    </row>
    <row r="1186" spans="1:1" x14ac:dyDescent="0.25">
      <c r="A1186" s="3" t="s">
        <v>6190</v>
      </c>
    </row>
    <row r="1187" spans="1:1" x14ac:dyDescent="0.25">
      <c r="A1187" s="3" t="s">
        <v>6191</v>
      </c>
    </row>
    <row r="1188" spans="1:1" x14ac:dyDescent="0.25">
      <c r="A1188" s="3" t="s">
        <v>6192</v>
      </c>
    </row>
    <row r="1189" spans="1:1" x14ac:dyDescent="0.25">
      <c r="A1189" s="3" t="s">
        <v>6193</v>
      </c>
    </row>
    <row r="1190" spans="1:1" x14ac:dyDescent="0.25">
      <c r="A1190" s="3" t="s">
        <v>6194</v>
      </c>
    </row>
    <row r="1191" spans="1:1" x14ac:dyDescent="0.25">
      <c r="A1191" s="3" t="s">
        <v>6195</v>
      </c>
    </row>
    <row r="1192" spans="1:1" x14ac:dyDescent="0.25">
      <c r="A1192" s="3" t="s">
        <v>6196</v>
      </c>
    </row>
    <row r="1193" spans="1:1" x14ac:dyDescent="0.25">
      <c r="A1193" s="3" t="s">
        <v>6197</v>
      </c>
    </row>
    <row r="1194" spans="1:1" x14ac:dyDescent="0.25">
      <c r="A1194" s="3" t="s">
        <v>6198</v>
      </c>
    </row>
    <row r="1195" spans="1:1" x14ac:dyDescent="0.25">
      <c r="A1195" s="3" t="s">
        <v>6199</v>
      </c>
    </row>
    <row r="1196" spans="1:1" x14ac:dyDescent="0.25">
      <c r="A1196" s="3" t="s">
        <v>6200</v>
      </c>
    </row>
    <row r="1197" spans="1:1" x14ac:dyDescent="0.25">
      <c r="A1197" s="3" t="s">
        <v>6201</v>
      </c>
    </row>
    <row r="1198" spans="1:1" x14ac:dyDescent="0.25">
      <c r="A1198" s="3" t="s">
        <v>6202</v>
      </c>
    </row>
    <row r="1199" spans="1:1" x14ac:dyDescent="0.25">
      <c r="A1199" s="3" t="s">
        <v>6203</v>
      </c>
    </row>
    <row r="1200" spans="1:1" x14ac:dyDescent="0.25">
      <c r="A1200" s="3" t="s">
        <v>6204</v>
      </c>
    </row>
    <row r="1201" spans="1:1" x14ac:dyDescent="0.25">
      <c r="A1201" s="3" t="s">
        <v>6205</v>
      </c>
    </row>
    <row r="1202" spans="1:1" x14ac:dyDescent="0.25">
      <c r="A1202" s="3" t="s">
        <v>6206</v>
      </c>
    </row>
    <row r="1203" spans="1:1" x14ac:dyDescent="0.25">
      <c r="A1203" s="3" t="s">
        <v>6207</v>
      </c>
    </row>
    <row r="1204" spans="1:1" x14ac:dyDescent="0.25">
      <c r="A1204" s="3" t="s">
        <v>6208</v>
      </c>
    </row>
    <row r="1205" spans="1:1" x14ac:dyDescent="0.25">
      <c r="A1205" s="3" t="s">
        <v>6209</v>
      </c>
    </row>
    <row r="1206" spans="1:1" x14ac:dyDescent="0.25">
      <c r="A1206" s="3" t="s">
        <v>6210</v>
      </c>
    </row>
    <row r="1207" spans="1:1" x14ac:dyDescent="0.25">
      <c r="A1207" s="3" t="s">
        <v>6211</v>
      </c>
    </row>
    <row r="1208" spans="1:1" x14ac:dyDescent="0.25">
      <c r="A1208" s="3" t="s">
        <v>6212</v>
      </c>
    </row>
    <row r="1209" spans="1:1" x14ac:dyDescent="0.25">
      <c r="A1209" s="3" t="s">
        <v>6213</v>
      </c>
    </row>
    <row r="1210" spans="1:1" x14ac:dyDescent="0.25">
      <c r="A1210" s="3" t="s">
        <v>6214</v>
      </c>
    </row>
    <row r="1211" spans="1:1" x14ac:dyDescent="0.25">
      <c r="A1211" s="3" t="s">
        <v>6215</v>
      </c>
    </row>
    <row r="1212" spans="1:1" x14ac:dyDescent="0.25">
      <c r="A1212" s="3" t="s">
        <v>6216</v>
      </c>
    </row>
    <row r="1213" spans="1:1" x14ac:dyDescent="0.25">
      <c r="A1213" s="3" t="s">
        <v>6217</v>
      </c>
    </row>
    <row r="1214" spans="1:1" x14ac:dyDescent="0.25">
      <c r="A1214" s="3" t="s">
        <v>6218</v>
      </c>
    </row>
    <row r="1215" spans="1:1" x14ac:dyDescent="0.25">
      <c r="A1215" s="3" t="s">
        <v>6219</v>
      </c>
    </row>
    <row r="1216" spans="1:1" x14ac:dyDescent="0.25">
      <c r="A1216" s="3" t="s">
        <v>6220</v>
      </c>
    </row>
    <row r="1217" spans="1:1" x14ac:dyDescent="0.25">
      <c r="A1217" s="3" t="s">
        <v>6221</v>
      </c>
    </row>
    <row r="1218" spans="1:1" x14ac:dyDescent="0.25">
      <c r="A1218" s="3" t="s">
        <v>6222</v>
      </c>
    </row>
    <row r="1219" spans="1:1" x14ac:dyDescent="0.25">
      <c r="A1219" s="3" t="s">
        <v>6223</v>
      </c>
    </row>
    <row r="1220" spans="1:1" x14ac:dyDescent="0.25">
      <c r="A1220" s="3" t="s">
        <v>6224</v>
      </c>
    </row>
    <row r="1221" spans="1:1" x14ac:dyDescent="0.25">
      <c r="A1221" s="3" t="s">
        <v>6225</v>
      </c>
    </row>
    <row r="1222" spans="1:1" x14ac:dyDescent="0.25">
      <c r="A1222" s="3" t="s">
        <v>6226</v>
      </c>
    </row>
    <row r="1223" spans="1:1" x14ac:dyDescent="0.25">
      <c r="A1223" s="3" t="s">
        <v>6227</v>
      </c>
    </row>
    <row r="1224" spans="1:1" x14ac:dyDescent="0.25">
      <c r="A1224" s="3" t="s">
        <v>6228</v>
      </c>
    </row>
    <row r="1225" spans="1:1" x14ac:dyDescent="0.25">
      <c r="A1225" s="3" t="s">
        <v>6229</v>
      </c>
    </row>
    <row r="1226" spans="1:1" x14ac:dyDescent="0.25">
      <c r="A1226" s="3" t="s">
        <v>6230</v>
      </c>
    </row>
    <row r="1227" spans="1:1" x14ac:dyDescent="0.25">
      <c r="A1227" s="3" t="s">
        <v>6231</v>
      </c>
    </row>
    <row r="1228" spans="1:1" x14ac:dyDescent="0.25">
      <c r="A1228" s="3" t="s">
        <v>6232</v>
      </c>
    </row>
    <row r="1229" spans="1:1" x14ac:dyDescent="0.25">
      <c r="A1229" s="3" t="s">
        <v>6233</v>
      </c>
    </row>
    <row r="1230" spans="1:1" x14ac:dyDescent="0.25">
      <c r="A1230" s="3" t="s">
        <v>6234</v>
      </c>
    </row>
    <row r="1231" spans="1:1" x14ac:dyDescent="0.25">
      <c r="A1231" s="3" t="s">
        <v>6235</v>
      </c>
    </row>
    <row r="1232" spans="1:1" x14ac:dyDescent="0.25">
      <c r="A1232" s="3" t="s">
        <v>6236</v>
      </c>
    </row>
    <row r="1233" spans="1:1" x14ac:dyDescent="0.25">
      <c r="A1233" s="3" t="s">
        <v>6237</v>
      </c>
    </row>
    <row r="1234" spans="1:1" x14ac:dyDescent="0.25">
      <c r="A1234" s="3" t="s">
        <v>6238</v>
      </c>
    </row>
    <row r="1235" spans="1:1" x14ac:dyDescent="0.25">
      <c r="A1235" s="3" t="s">
        <v>6239</v>
      </c>
    </row>
    <row r="1236" spans="1:1" x14ac:dyDescent="0.25">
      <c r="A1236" s="3" t="s">
        <v>6240</v>
      </c>
    </row>
    <row r="1237" spans="1:1" x14ac:dyDescent="0.25">
      <c r="A1237" s="3" t="s">
        <v>6241</v>
      </c>
    </row>
    <row r="1238" spans="1:1" x14ac:dyDescent="0.25">
      <c r="A1238" s="3" t="s">
        <v>6242</v>
      </c>
    </row>
    <row r="1239" spans="1:1" x14ac:dyDescent="0.25">
      <c r="A1239" s="3" t="s">
        <v>6243</v>
      </c>
    </row>
    <row r="1240" spans="1:1" x14ac:dyDescent="0.25">
      <c r="A1240" s="3" t="s">
        <v>6244</v>
      </c>
    </row>
    <row r="1241" spans="1:1" x14ac:dyDescent="0.25">
      <c r="A1241" s="3" t="s">
        <v>6245</v>
      </c>
    </row>
    <row r="1242" spans="1:1" x14ac:dyDescent="0.25">
      <c r="A1242" s="3" t="s">
        <v>6246</v>
      </c>
    </row>
    <row r="1243" spans="1:1" x14ac:dyDescent="0.25">
      <c r="A1243" s="3" t="s">
        <v>6247</v>
      </c>
    </row>
    <row r="1244" spans="1:1" x14ac:dyDescent="0.25">
      <c r="A1244" s="3" t="s">
        <v>6248</v>
      </c>
    </row>
    <row r="1245" spans="1:1" x14ac:dyDescent="0.25">
      <c r="A1245" s="3" t="s">
        <v>6249</v>
      </c>
    </row>
    <row r="1246" spans="1:1" x14ac:dyDescent="0.25">
      <c r="A1246" s="3" t="s">
        <v>5165</v>
      </c>
    </row>
    <row r="1247" spans="1:1" x14ac:dyDescent="0.25">
      <c r="A1247" s="3" t="s">
        <v>5166</v>
      </c>
    </row>
    <row r="1248" spans="1:1" x14ac:dyDescent="0.25">
      <c r="A1248" s="3" t="s">
        <v>5167</v>
      </c>
    </row>
    <row r="1249" spans="1:1" x14ac:dyDescent="0.25">
      <c r="A1249" s="3" t="s">
        <v>5168</v>
      </c>
    </row>
    <row r="1250" spans="1:1" x14ac:dyDescent="0.25">
      <c r="A1250" s="3" t="s">
        <v>5169</v>
      </c>
    </row>
    <row r="1251" spans="1:1" x14ac:dyDescent="0.25">
      <c r="A1251" s="3" t="s">
        <v>5170</v>
      </c>
    </row>
    <row r="1252" spans="1:1" x14ac:dyDescent="0.25">
      <c r="A1252" s="3" t="s">
        <v>5171</v>
      </c>
    </row>
    <row r="1253" spans="1:1" x14ac:dyDescent="0.25">
      <c r="A1253" s="3" t="s">
        <v>5172</v>
      </c>
    </row>
    <row r="1254" spans="1:1" x14ac:dyDescent="0.25">
      <c r="A1254" s="3" t="s">
        <v>5173</v>
      </c>
    </row>
    <row r="1255" spans="1:1" x14ac:dyDescent="0.25">
      <c r="A1255" s="3" t="s">
        <v>5174</v>
      </c>
    </row>
    <row r="1256" spans="1:1" x14ac:dyDescent="0.25">
      <c r="A1256" s="3" t="s">
        <v>5175</v>
      </c>
    </row>
    <row r="1257" spans="1:1" x14ac:dyDescent="0.25">
      <c r="A1257" s="3" t="s">
        <v>5176</v>
      </c>
    </row>
    <row r="1258" spans="1:1" x14ac:dyDescent="0.25">
      <c r="A1258" s="3" t="s">
        <v>5177</v>
      </c>
    </row>
    <row r="1259" spans="1:1" x14ac:dyDescent="0.25">
      <c r="A1259" s="3" t="s">
        <v>5178</v>
      </c>
    </row>
    <row r="1260" spans="1:1" x14ac:dyDescent="0.25">
      <c r="A1260" s="3" t="s">
        <v>5179</v>
      </c>
    </row>
    <row r="1261" spans="1:1" x14ac:dyDescent="0.25">
      <c r="A1261" s="3" t="s">
        <v>5180</v>
      </c>
    </row>
    <row r="1262" spans="1:1" x14ac:dyDescent="0.25">
      <c r="A1262" s="3" t="s">
        <v>5181</v>
      </c>
    </row>
    <row r="1263" spans="1:1" x14ac:dyDescent="0.25">
      <c r="A1263" s="3" t="s">
        <v>5182</v>
      </c>
    </row>
    <row r="1264" spans="1:1" x14ac:dyDescent="0.25">
      <c r="A1264" s="3" t="s">
        <v>5183</v>
      </c>
    </row>
    <row r="1265" spans="1:1" x14ac:dyDescent="0.25">
      <c r="A1265" s="3" t="s">
        <v>5184</v>
      </c>
    </row>
    <row r="1266" spans="1:1" x14ac:dyDescent="0.25">
      <c r="A1266" s="3" t="s">
        <v>5185</v>
      </c>
    </row>
    <row r="1267" spans="1:1" x14ac:dyDescent="0.25">
      <c r="A1267" s="3" t="s">
        <v>5186</v>
      </c>
    </row>
    <row r="1268" spans="1:1" x14ac:dyDescent="0.25">
      <c r="A1268" s="3" t="s">
        <v>5187</v>
      </c>
    </row>
    <row r="1269" spans="1:1" x14ac:dyDescent="0.25">
      <c r="A1269" s="3" t="s">
        <v>5188</v>
      </c>
    </row>
    <row r="1270" spans="1:1" x14ac:dyDescent="0.25">
      <c r="A1270" s="3" t="s">
        <v>5189</v>
      </c>
    </row>
    <row r="1271" spans="1:1" x14ac:dyDescent="0.25">
      <c r="A1271" s="3" t="s">
        <v>5190</v>
      </c>
    </row>
    <row r="1272" spans="1:1" x14ac:dyDescent="0.25">
      <c r="A1272" s="3" t="s">
        <v>5191</v>
      </c>
    </row>
    <row r="1273" spans="1:1" x14ac:dyDescent="0.25">
      <c r="A1273" s="3" t="s">
        <v>5192</v>
      </c>
    </row>
    <row r="1274" spans="1:1" x14ac:dyDescent="0.25">
      <c r="A1274" s="3" t="s">
        <v>5193</v>
      </c>
    </row>
    <row r="1275" spans="1:1" x14ac:dyDescent="0.25">
      <c r="A1275" s="3" t="s">
        <v>5194</v>
      </c>
    </row>
    <row r="1276" spans="1:1" x14ac:dyDescent="0.25">
      <c r="A1276" s="3" t="s">
        <v>5195</v>
      </c>
    </row>
    <row r="1277" spans="1:1" x14ac:dyDescent="0.25">
      <c r="A1277" s="3" t="s">
        <v>5196</v>
      </c>
    </row>
    <row r="1278" spans="1:1" x14ac:dyDescent="0.25">
      <c r="A1278" s="3" t="s">
        <v>5197</v>
      </c>
    </row>
    <row r="1279" spans="1:1" x14ac:dyDescent="0.25">
      <c r="A1279" s="3" t="s">
        <v>5198</v>
      </c>
    </row>
    <row r="1280" spans="1:1" x14ac:dyDescent="0.25">
      <c r="A1280" s="3" t="s">
        <v>5199</v>
      </c>
    </row>
    <row r="1281" spans="1:1" x14ac:dyDescent="0.25">
      <c r="A1281" s="3" t="s">
        <v>5200</v>
      </c>
    </row>
    <row r="1282" spans="1:1" x14ac:dyDescent="0.25">
      <c r="A1282" s="3" t="s">
        <v>5201</v>
      </c>
    </row>
    <row r="1283" spans="1:1" x14ac:dyDescent="0.25">
      <c r="A1283" s="3" t="s">
        <v>5202</v>
      </c>
    </row>
    <row r="1284" spans="1:1" x14ac:dyDescent="0.25">
      <c r="A1284" s="3" t="s">
        <v>5203</v>
      </c>
    </row>
    <row r="1285" spans="1:1" x14ac:dyDescent="0.25">
      <c r="A1285" s="3" t="s">
        <v>5204</v>
      </c>
    </row>
    <row r="1286" spans="1:1" x14ac:dyDescent="0.25">
      <c r="A1286" s="3" t="s">
        <v>5205</v>
      </c>
    </row>
    <row r="1287" spans="1:1" x14ac:dyDescent="0.25">
      <c r="A1287" s="3" t="s">
        <v>5206</v>
      </c>
    </row>
    <row r="1288" spans="1:1" x14ac:dyDescent="0.25">
      <c r="A1288" s="3" t="s">
        <v>5207</v>
      </c>
    </row>
    <row r="1289" spans="1:1" x14ac:dyDescent="0.25">
      <c r="A1289" s="3" t="s">
        <v>5208</v>
      </c>
    </row>
    <row r="1290" spans="1:1" x14ac:dyDescent="0.25">
      <c r="A1290" s="3" t="s">
        <v>5209</v>
      </c>
    </row>
    <row r="1291" spans="1:1" x14ac:dyDescent="0.25">
      <c r="A1291" s="3" t="s">
        <v>5210</v>
      </c>
    </row>
    <row r="1292" spans="1:1" x14ac:dyDescent="0.25">
      <c r="A1292" s="3" t="s">
        <v>5211</v>
      </c>
    </row>
    <row r="1293" spans="1:1" x14ac:dyDescent="0.25">
      <c r="A1293" s="3" t="s">
        <v>5212</v>
      </c>
    </row>
    <row r="1294" spans="1:1" x14ac:dyDescent="0.25">
      <c r="A1294" s="3" t="s">
        <v>5213</v>
      </c>
    </row>
    <row r="1295" spans="1:1" x14ac:dyDescent="0.25">
      <c r="A1295" s="3" t="s">
        <v>5214</v>
      </c>
    </row>
    <row r="1296" spans="1:1" x14ac:dyDescent="0.25">
      <c r="A1296" s="3" t="s">
        <v>5215</v>
      </c>
    </row>
    <row r="1297" spans="1:1" x14ac:dyDescent="0.25">
      <c r="A1297" s="3" t="s">
        <v>5216</v>
      </c>
    </row>
    <row r="1298" spans="1:1" x14ac:dyDescent="0.25">
      <c r="A1298" s="3" t="s">
        <v>5217</v>
      </c>
    </row>
    <row r="1299" spans="1:1" x14ac:dyDescent="0.25">
      <c r="A1299" s="3" t="s">
        <v>5218</v>
      </c>
    </row>
    <row r="1300" spans="1:1" x14ac:dyDescent="0.25">
      <c r="A1300" s="3" t="s">
        <v>5219</v>
      </c>
    </row>
    <row r="1301" spans="1:1" x14ac:dyDescent="0.25">
      <c r="A1301" s="3" t="s">
        <v>5220</v>
      </c>
    </row>
    <row r="1302" spans="1:1" x14ac:dyDescent="0.25">
      <c r="A1302" s="3" t="s">
        <v>5221</v>
      </c>
    </row>
    <row r="1303" spans="1:1" x14ac:dyDescent="0.25">
      <c r="A1303" s="3" t="s">
        <v>5222</v>
      </c>
    </row>
    <row r="1304" spans="1:1" x14ac:dyDescent="0.25">
      <c r="A1304" s="3" t="s">
        <v>5223</v>
      </c>
    </row>
    <row r="1305" spans="1:1" x14ac:dyDescent="0.25">
      <c r="A1305" s="3" t="s">
        <v>5224</v>
      </c>
    </row>
    <row r="1306" spans="1:1" x14ac:dyDescent="0.25">
      <c r="A1306" s="3" t="s">
        <v>5225</v>
      </c>
    </row>
    <row r="1307" spans="1:1" x14ac:dyDescent="0.25">
      <c r="A1307" s="3" t="s">
        <v>5226</v>
      </c>
    </row>
    <row r="1308" spans="1:1" x14ac:dyDescent="0.25">
      <c r="A1308" s="3" t="s">
        <v>5227</v>
      </c>
    </row>
    <row r="1309" spans="1:1" x14ac:dyDescent="0.25">
      <c r="A1309" s="3" t="s">
        <v>5228</v>
      </c>
    </row>
    <row r="1310" spans="1:1" x14ac:dyDescent="0.25">
      <c r="A1310" s="3" t="s">
        <v>5229</v>
      </c>
    </row>
    <row r="1311" spans="1:1" x14ac:dyDescent="0.25">
      <c r="A1311" s="3" t="s">
        <v>5230</v>
      </c>
    </row>
    <row r="1312" spans="1:1" x14ac:dyDescent="0.25">
      <c r="A1312" s="3" t="s">
        <v>5231</v>
      </c>
    </row>
    <row r="1313" spans="1:1" x14ac:dyDescent="0.25">
      <c r="A1313" s="3" t="s">
        <v>5232</v>
      </c>
    </row>
    <row r="1314" spans="1:1" x14ac:dyDescent="0.25">
      <c r="A1314" s="3" t="s">
        <v>5233</v>
      </c>
    </row>
    <row r="1315" spans="1:1" x14ac:dyDescent="0.25">
      <c r="A1315" s="3" t="s">
        <v>5234</v>
      </c>
    </row>
    <row r="1316" spans="1:1" x14ac:dyDescent="0.25">
      <c r="A1316" s="3" t="s">
        <v>5235</v>
      </c>
    </row>
    <row r="1317" spans="1:1" x14ac:dyDescent="0.25">
      <c r="A1317" s="3" t="s">
        <v>5236</v>
      </c>
    </row>
    <row r="1318" spans="1:1" x14ac:dyDescent="0.25">
      <c r="A1318" s="3" t="s">
        <v>5237</v>
      </c>
    </row>
    <row r="1319" spans="1:1" x14ac:dyDescent="0.25">
      <c r="A1319" s="3" t="s">
        <v>5238</v>
      </c>
    </row>
    <row r="1320" spans="1:1" x14ac:dyDescent="0.25">
      <c r="A1320" s="3" t="s">
        <v>5239</v>
      </c>
    </row>
    <row r="1321" spans="1:1" x14ac:dyDescent="0.25">
      <c r="A1321" s="3" t="s">
        <v>5240</v>
      </c>
    </row>
    <row r="1322" spans="1:1" x14ac:dyDescent="0.25">
      <c r="A1322" s="3" t="s">
        <v>5241</v>
      </c>
    </row>
    <row r="1323" spans="1:1" x14ac:dyDescent="0.25">
      <c r="A1323" s="3" t="s">
        <v>5242</v>
      </c>
    </row>
    <row r="1324" spans="1:1" x14ac:dyDescent="0.25">
      <c r="A1324" s="3" t="s">
        <v>5243</v>
      </c>
    </row>
    <row r="1325" spans="1:1" x14ac:dyDescent="0.25">
      <c r="A1325" s="3" t="s">
        <v>5244</v>
      </c>
    </row>
    <row r="1326" spans="1:1" x14ac:dyDescent="0.25">
      <c r="A1326" s="3" t="s">
        <v>5245</v>
      </c>
    </row>
    <row r="1327" spans="1:1" x14ac:dyDescent="0.25">
      <c r="A1327" s="3" t="s">
        <v>5246</v>
      </c>
    </row>
    <row r="1328" spans="1:1" x14ac:dyDescent="0.25">
      <c r="A1328" s="3" t="s">
        <v>5247</v>
      </c>
    </row>
    <row r="1329" spans="1:1" x14ac:dyDescent="0.25">
      <c r="A1329" s="3" t="s">
        <v>5248</v>
      </c>
    </row>
    <row r="1330" spans="1:1" x14ac:dyDescent="0.25">
      <c r="A1330" s="3" t="s">
        <v>5249</v>
      </c>
    </row>
    <row r="1331" spans="1:1" x14ac:dyDescent="0.25">
      <c r="A1331" s="3" t="s">
        <v>5250</v>
      </c>
    </row>
    <row r="1332" spans="1:1" x14ac:dyDescent="0.25">
      <c r="A1332" s="3" t="s">
        <v>5251</v>
      </c>
    </row>
    <row r="1333" spans="1:1" x14ac:dyDescent="0.25">
      <c r="A1333" s="3" t="s">
        <v>5252</v>
      </c>
    </row>
    <row r="1334" spans="1:1" x14ac:dyDescent="0.25">
      <c r="A1334" s="3" t="s">
        <v>5253</v>
      </c>
    </row>
    <row r="1335" spans="1:1" x14ac:dyDescent="0.25">
      <c r="A1335" s="3" t="s">
        <v>5254</v>
      </c>
    </row>
    <row r="1336" spans="1:1" x14ac:dyDescent="0.25">
      <c r="A1336" s="3" t="s">
        <v>5255</v>
      </c>
    </row>
    <row r="1337" spans="1:1" x14ac:dyDescent="0.25">
      <c r="A1337" s="3" t="s">
        <v>5256</v>
      </c>
    </row>
    <row r="1338" spans="1:1" x14ac:dyDescent="0.25">
      <c r="A1338" s="3" t="s">
        <v>5257</v>
      </c>
    </row>
    <row r="1339" spans="1:1" x14ac:dyDescent="0.25">
      <c r="A1339" s="3" t="s">
        <v>5258</v>
      </c>
    </row>
    <row r="1340" spans="1:1" x14ac:dyDescent="0.25">
      <c r="A1340" s="3" t="s">
        <v>5259</v>
      </c>
    </row>
    <row r="1341" spans="1:1" x14ac:dyDescent="0.25">
      <c r="A1341" s="3" t="s">
        <v>5260</v>
      </c>
    </row>
    <row r="1342" spans="1:1" x14ac:dyDescent="0.25">
      <c r="A1342" s="3" t="s">
        <v>5261</v>
      </c>
    </row>
    <row r="1343" spans="1:1" x14ac:dyDescent="0.25">
      <c r="A1343" s="3" t="s">
        <v>5262</v>
      </c>
    </row>
    <row r="1344" spans="1:1" x14ac:dyDescent="0.25">
      <c r="A1344" s="3" t="s">
        <v>5263</v>
      </c>
    </row>
    <row r="1345" spans="1:1" x14ac:dyDescent="0.25">
      <c r="A1345" s="3" t="s">
        <v>5264</v>
      </c>
    </row>
    <row r="1346" spans="1:1" x14ac:dyDescent="0.25">
      <c r="A1346" s="3" t="s">
        <v>5265</v>
      </c>
    </row>
    <row r="1347" spans="1:1" x14ac:dyDescent="0.25">
      <c r="A1347" s="3" t="s">
        <v>5266</v>
      </c>
    </row>
    <row r="1348" spans="1:1" x14ac:dyDescent="0.25">
      <c r="A1348" s="3" t="s">
        <v>5267</v>
      </c>
    </row>
    <row r="1349" spans="1:1" x14ac:dyDescent="0.25">
      <c r="A1349" s="3" t="s">
        <v>5268</v>
      </c>
    </row>
    <row r="1350" spans="1:1" x14ac:dyDescent="0.25">
      <c r="A1350" s="3" t="s">
        <v>5269</v>
      </c>
    </row>
    <row r="1351" spans="1:1" x14ac:dyDescent="0.25">
      <c r="A1351" s="3" t="s">
        <v>5270</v>
      </c>
    </row>
    <row r="1352" spans="1:1" x14ac:dyDescent="0.25">
      <c r="A1352" s="3" t="s">
        <v>5271</v>
      </c>
    </row>
    <row r="1353" spans="1:1" x14ac:dyDescent="0.25">
      <c r="A1353" s="3" t="s">
        <v>5272</v>
      </c>
    </row>
    <row r="1354" spans="1:1" x14ac:dyDescent="0.25">
      <c r="A1354" s="3" t="s">
        <v>5273</v>
      </c>
    </row>
    <row r="1355" spans="1:1" x14ac:dyDescent="0.25">
      <c r="A1355" s="3" t="s">
        <v>5274</v>
      </c>
    </row>
    <row r="1356" spans="1:1" x14ac:dyDescent="0.25">
      <c r="A1356" s="3" t="s">
        <v>5275</v>
      </c>
    </row>
    <row r="1357" spans="1:1" x14ac:dyDescent="0.25">
      <c r="A1357" s="3" t="s">
        <v>5276</v>
      </c>
    </row>
    <row r="1358" spans="1:1" x14ac:dyDescent="0.25">
      <c r="A1358" s="3" t="s">
        <v>5277</v>
      </c>
    </row>
    <row r="1359" spans="1:1" x14ac:dyDescent="0.25">
      <c r="A1359" s="3" t="s">
        <v>5278</v>
      </c>
    </row>
    <row r="1360" spans="1:1" x14ac:dyDescent="0.25">
      <c r="A1360" s="3" t="s">
        <v>5279</v>
      </c>
    </row>
    <row r="1361" spans="1:1" x14ac:dyDescent="0.25">
      <c r="A1361" s="3" t="s">
        <v>5280</v>
      </c>
    </row>
    <row r="1362" spans="1:1" x14ac:dyDescent="0.25">
      <c r="A1362" s="3" t="s">
        <v>5281</v>
      </c>
    </row>
    <row r="1363" spans="1:1" x14ac:dyDescent="0.25">
      <c r="A1363" s="3" t="s">
        <v>5282</v>
      </c>
    </row>
    <row r="1364" spans="1:1" x14ac:dyDescent="0.25">
      <c r="A1364" s="3" t="s">
        <v>5283</v>
      </c>
    </row>
    <row r="1365" spans="1:1" x14ac:dyDescent="0.25">
      <c r="A1365" s="3" t="s">
        <v>5284</v>
      </c>
    </row>
    <row r="1366" spans="1:1" x14ac:dyDescent="0.25">
      <c r="A1366" s="3" t="s">
        <v>5285</v>
      </c>
    </row>
    <row r="1367" spans="1:1" x14ac:dyDescent="0.25">
      <c r="A1367" s="3" t="s">
        <v>5286</v>
      </c>
    </row>
    <row r="1368" spans="1:1" x14ac:dyDescent="0.25">
      <c r="A1368" s="3" t="s">
        <v>5287</v>
      </c>
    </row>
    <row r="1369" spans="1:1" x14ac:dyDescent="0.25">
      <c r="A1369" s="3" t="s">
        <v>5288</v>
      </c>
    </row>
    <row r="1370" spans="1:1" x14ac:dyDescent="0.25">
      <c r="A1370" s="3" t="s">
        <v>5289</v>
      </c>
    </row>
    <row r="1371" spans="1:1" x14ac:dyDescent="0.25">
      <c r="A1371" s="3" t="s">
        <v>5290</v>
      </c>
    </row>
    <row r="1372" spans="1:1" x14ac:dyDescent="0.25">
      <c r="A1372" s="3" t="s">
        <v>5291</v>
      </c>
    </row>
    <row r="1373" spans="1:1" x14ac:dyDescent="0.25">
      <c r="A1373" s="3" t="s">
        <v>5292</v>
      </c>
    </row>
    <row r="1374" spans="1:1" x14ac:dyDescent="0.25">
      <c r="A1374" s="3" t="s">
        <v>5293</v>
      </c>
    </row>
    <row r="1375" spans="1:1" x14ac:dyDescent="0.25">
      <c r="A1375" s="3" t="s">
        <v>5294</v>
      </c>
    </row>
    <row r="1376" spans="1:1" x14ac:dyDescent="0.25">
      <c r="A1376" s="3" t="s">
        <v>5295</v>
      </c>
    </row>
    <row r="1377" spans="1:1" x14ac:dyDescent="0.25">
      <c r="A1377" s="3" t="s">
        <v>5296</v>
      </c>
    </row>
    <row r="1378" spans="1:1" x14ac:dyDescent="0.25">
      <c r="A1378" s="3" t="s">
        <v>5297</v>
      </c>
    </row>
    <row r="1379" spans="1:1" x14ac:dyDescent="0.25">
      <c r="A1379" s="3" t="s">
        <v>5298</v>
      </c>
    </row>
    <row r="1380" spans="1:1" x14ac:dyDescent="0.25">
      <c r="A1380" s="3" t="s">
        <v>5299</v>
      </c>
    </row>
    <row r="1381" spans="1:1" x14ac:dyDescent="0.25">
      <c r="A1381" s="3" t="s">
        <v>5300</v>
      </c>
    </row>
    <row r="1382" spans="1:1" x14ac:dyDescent="0.25">
      <c r="A1382" s="3" t="s">
        <v>5301</v>
      </c>
    </row>
    <row r="1383" spans="1:1" x14ac:dyDescent="0.25">
      <c r="A1383" s="3" t="s">
        <v>5302</v>
      </c>
    </row>
    <row r="1384" spans="1:1" x14ac:dyDescent="0.25">
      <c r="A1384" s="3" t="s">
        <v>5303</v>
      </c>
    </row>
    <row r="1385" spans="1:1" x14ac:dyDescent="0.25">
      <c r="A1385" s="3" t="s">
        <v>5304</v>
      </c>
    </row>
    <row r="1386" spans="1:1" x14ac:dyDescent="0.25">
      <c r="A1386" s="3" t="s">
        <v>5305</v>
      </c>
    </row>
    <row r="1387" spans="1:1" x14ac:dyDescent="0.25">
      <c r="A1387" s="3" t="s">
        <v>5306</v>
      </c>
    </row>
    <row r="1388" spans="1:1" x14ac:dyDescent="0.25">
      <c r="A1388" s="3" t="s">
        <v>5307</v>
      </c>
    </row>
    <row r="1389" spans="1:1" x14ac:dyDescent="0.25">
      <c r="A1389" s="3" t="s">
        <v>5308</v>
      </c>
    </row>
    <row r="1390" spans="1:1" x14ac:dyDescent="0.25">
      <c r="A1390" s="3" t="s">
        <v>5309</v>
      </c>
    </row>
    <row r="1391" spans="1:1" x14ac:dyDescent="0.25">
      <c r="A1391" s="3" t="s">
        <v>5310</v>
      </c>
    </row>
    <row r="1392" spans="1:1" x14ac:dyDescent="0.25">
      <c r="A1392" s="3" t="s">
        <v>5311</v>
      </c>
    </row>
    <row r="1393" spans="1:1" x14ac:dyDescent="0.25">
      <c r="A1393" s="3" t="s">
        <v>5312</v>
      </c>
    </row>
    <row r="1394" spans="1:1" x14ac:dyDescent="0.25">
      <c r="A1394" s="3" t="s">
        <v>5313</v>
      </c>
    </row>
    <row r="1395" spans="1:1" x14ac:dyDescent="0.25">
      <c r="A1395" s="3" t="s">
        <v>5314</v>
      </c>
    </row>
    <row r="1396" spans="1:1" x14ac:dyDescent="0.25">
      <c r="A1396" s="3" t="s">
        <v>5315</v>
      </c>
    </row>
    <row r="1397" spans="1:1" x14ac:dyDescent="0.25">
      <c r="A1397" s="3" t="s">
        <v>5316</v>
      </c>
    </row>
    <row r="1398" spans="1:1" x14ac:dyDescent="0.25">
      <c r="A1398" s="3" t="s">
        <v>5317</v>
      </c>
    </row>
    <row r="1399" spans="1:1" x14ac:dyDescent="0.25">
      <c r="A1399" s="3" t="s">
        <v>5318</v>
      </c>
    </row>
    <row r="1400" spans="1:1" x14ac:dyDescent="0.25">
      <c r="A1400" s="3" t="s">
        <v>5319</v>
      </c>
    </row>
    <row r="1401" spans="1:1" x14ac:dyDescent="0.25">
      <c r="A1401" s="3" t="s">
        <v>5320</v>
      </c>
    </row>
    <row r="1402" spans="1:1" x14ac:dyDescent="0.25">
      <c r="A1402" s="3" t="s">
        <v>5321</v>
      </c>
    </row>
    <row r="1403" spans="1:1" x14ac:dyDescent="0.25">
      <c r="A1403" s="3" t="s">
        <v>5322</v>
      </c>
    </row>
    <row r="1404" spans="1:1" x14ac:dyDescent="0.25">
      <c r="A1404" s="3" t="s">
        <v>5323</v>
      </c>
    </row>
    <row r="1405" spans="1:1" x14ac:dyDescent="0.25">
      <c r="A1405" s="3" t="s">
        <v>5324</v>
      </c>
    </row>
    <row r="1406" spans="1:1" x14ac:dyDescent="0.25">
      <c r="A1406" s="3" t="s">
        <v>5325</v>
      </c>
    </row>
    <row r="1407" spans="1:1" x14ac:dyDescent="0.25">
      <c r="A1407" s="3" t="s">
        <v>5326</v>
      </c>
    </row>
    <row r="1408" spans="1:1" x14ac:dyDescent="0.25">
      <c r="A1408" s="3" t="s">
        <v>5327</v>
      </c>
    </row>
    <row r="1409" spans="1:1" x14ac:dyDescent="0.25">
      <c r="A1409" s="3" t="s">
        <v>5328</v>
      </c>
    </row>
    <row r="1410" spans="1:1" x14ac:dyDescent="0.25">
      <c r="A1410" s="3" t="s">
        <v>5329</v>
      </c>
    </row>
    <row r="1411" spans="1:1" x14ac:dyDescent="0.25">
      <c r="A1411" s="3" t="s">
        <v>5330</v>
      </c>
    </row>
    <row r="1412" spans="1:1" x14ac:dyDescent="0.25">
      <c r="A1412" s="3" t="s">
        <v>5331</v>
      </c>
    </row>
    <row r="1413" spans="1:1" x14ac:dyDescent="0.25">
      <c r="A1413" s="3" t="s">
        <v>5332</v>
      </c>
    </row>
    <row r="1414" spans="1:1" x14ac:dyDescent="0.25">
      <c r="A1414" s="3" t="s">
        <v>5333</v>
      </c>
    </row>
    <row r="1415" spans="1:1" x14ac:dyDescent="0.25">
      <c r="A1415" s="3" t="s">
        <v>5334</v>
      </c>
    </row>
    <row r="1416" spans="1:1" x14ac:dyDescent="0.25">
      <c r="A1416" s="3" t="s">
        <v>5335</v>
      </c>
    </row>
    <row r="1417" spans="1:1" x14ac:dyDescent="0.25">
      <c r="A1417" s="3" t="s">
        <v>5336</v>
      </c>
    </row>
    <row r="1418" spans="1:1" x14ac:dyDescent="0.25">
      <c r="A1418" s="3" t="s">
        <v>5337</v>
      </c>
    </row>
    <row r="1419" spans="1:1" x14ac:dyDescent="0.25">
      <c r="A1419" s="3" t="s">
        <v>5338</v>
      </c>
    </row>
    <row r="1420" spans="1:1" x14ac:dyDescent="0.25">
      <c r="A1420" s="3" t="s">
        <v>5339</v>
      </c>
    </row>
    <row r="1421" spans="1:1" x14ac:dyDescent="0.25">
      <c r="A1421" s="3" t="s">
        <v>5340</v>
      </c>
    </row>
    <row r="1422" spans="1:1" x14ac:dyDescent="0.25">
      <c r="A1422" s="3" t="s">
        <v>5341</v>
      </c>
    </row>
    <row r="1423" spans="1:1" x14ac:dyDescent="0.25">
      <c r="A1423" s="3" t="s">
        <v>5342</v>
      </c>
    </row>
    <row r="1424" spans="1:1" x14ac:dyDescent="0.25">
      <c r="A1424" s="3" t="s">
        <v>5343</v>
      </c>
    </row>
    <row r="1425" spans="1:1" x14ac:dyDescent="0.25">
      <c r="A1425" s="3" t="s">
        <v>5344</v>
      </c>
    </row>
    <row r="1426" spans="1:1" x14ac:dyDescent="0.25">
      <c r="A1426" s="3" t="s">
        <v>5345</v>
      </c>
    </row>
    <row r="1427" spans="1:1" x14ac:dyDescent="0.25">
      <c r="A1427" s="3" t="s">
        <v>5346</v>
      </c>
    </row>
    <row r="1428" spans="1:1" x14ac:dyDescent="0.25">
      <c r="A1428" s="3" t="s">
        <v>5347</v>
      </c>
    </row>
    <row r="1429" spans="1:1" x14ac:dyDescent="0.25">
      <c r="A1429" s="3" t="s">
        <v>5348</v>
      </c>
    </row>
    <row r="1430" spans="1:1" x14ac:dyDescent="0.25">
      <c r="A1430" s="3" t="s">
        <v>5349</v>
      </c>
    </row>
    <row r="1431" spans="1:1" x14ac:dyDescent="0.25">
      <c r="A1431" s="3" t="s">
        <v>5350</v>
      </c>
    </row>
    <row r="1432" spans="1:1" x14ac:dyDescent="0.25">
      <c r="A1432" s="3" t="s">
        <v>5351</v>
      </c>
    </row>
    <row r="1433" spans="1:1" x14ac:dyDescent="0.25">
      <c r="A1433" s="3" t="s">
        <v>5352</v>
      </c>
    </row>
    <row r="1434" spans="1:1" x14ac:dyDescent="0.25">
      <c r="A1434" s="3" t="s">
        <v>5353</v>
      </c>
    </row>
    <row r="1435" spans="1:1" x14ac:dyDescent="0.25">
      <c r="A1435" s="3" t="s">
        <v>5354</v>
      </c>
    </row>
    <row r="1436" spans="1:1" x14ac:dyDescent="0.25">
      <c r="A1436" s="3" t="s">
        <v>5355</v>
      </c>
    </row>
    <row r="1437" spans="1:1" x14ac:dyDescent="0.25">
      <c r="A1437" s="3" t="s">
        <v>5356</v>
      </c>
    </row>
    <row r="1438" spans="1:1" x14ac:dyDescent="0.25">
      <c r="A1438" s="3" t="s">
        <v>5357</v>
      </c>
    </row>
    <row r="1439" spans="1:1" x14ac:dyDescent="0.25">
      <c r="A1439" s="3" t="s">
        <v>5358</v>
      </c>
    </row>
    <row r="1440" spans="1:1" x14ac:dyDescent="0.25">
      <c r="A1440" s="3" t="s">
        <v>5359</v>
      </c>
    </row>
    <row r="1441" spans="1:1" x14ac:dyDescent="0.25">
      <c r="A1441" s="3" t="s">
        <v>5360</v>
      </c>
    </row>
    <row r="1442" spans="1:1" x14ac:dyDescent="0.25">
      <c r="A1442" s="3" t="s">
        <v>5361</v>
      </c>
    </row>
    <row r="1443" spans="1:1" x14ac:dyDescent="0.25">
      <c r="A1443" s="3" t="s">
        <v>5362</v>
      </c>
    </row>
    <row r="1444" spans="1:1" x14ac:dyDescent="0.25">
      <c r="A1444" s="3" t="s">
        <v>5363</v>
      </c>
    </row>
    <row r="1445" spans="1:1" x14ac:dyDescent="0.25">
      <c r="A1445" s="3" t="s">
        <v>5364</v>
      </c>
    </row>
    <row r="1446" spans="1:1" x14ac:dyDescent="0.25">
      <c r="A1446" s="3" t="s">
        <v>5365</v>
      </c>
    </row>
    <row r="1447" spans="1:1" x14ac:dyDescent="0.25">
      <c r="A1447" s="3" t="s">
        <v>5366</v>
      </c>
    </row>
    <row r="1448" spans="1:1" x14ac:dyDescent="0.25">
      <c r="A1448" s="3" t="s">
        <v>5367</v>
      </c>
    </row>
    <row r="1449" spans="1:1" x14ac:dyDescent="0.25">
      <c r="A1449" s="3" t="s">
        <v>5368</v>
      </c>
    </row>
    <row r="1450" spans="1:1" x14ac:dyDescent="0.25">
      <c r="A1450" s="3" t="s">
        <v>5369</v>
      </c>
    </row>
    <row r="1451" spans="1:1" x14ac:dyDescent="0.25">
      <c r="A1451" s="3" t="s">
        <v>5370</v>
      </c>
    </row>
    <row r="1452" spans="1:1" x14ac:dyDescent="0.25">
      <c r="A1452" s="3" t="s">
        <v>5371</v>
      </c>
    </row>
    <row r="1453" spans="1:1" x14ac:dyDescent="0.25">
      <c r="A1453" s="3" t="s">
        <v>5372</v>
      </c>
    </row>
    <row r="1454" spans="1:1" x14ac:dyDescent="0.25">
      <c r="A1454" s="3" t="s">
        <v>5373</v>
      </c>
    </row>
    <row r="1455" spans="1:1" x14ac:dyDescent="0.25">
      <c r="A1455" s="3" t="s">
        <v>5374</v>
      </c>
    </row>
    <row r="1456" spans="1:1" x14ac:dyDescent="0.25">
      <c r="A1456" s="3" t="s">
        <v>5375</v>
      </c>
    </row>
    <row r="1457" spans="1:1" x14ac:dyDescent="0.25">
      <c r="A1457" s="3" t="s">
        <v>5376</v>
      </c>
    </row>
    <row r="1458" spans="1:1" x14ac:dyDescent="0.25">
      <c r="A1458" s="3" t="s">
        <v>5377</v>
      </c>
    </row>
    <row r="1459" spans="1:1" x14ac:dyDescent="0.25">
      <c r="A1459" s="3" t="s">
        <v>5378</v>
      </c>
    </row>
    <row r="1460" spans="1:1" x14ac:dyDescent="0.25">
      <c r="A1460" s="3" t="s">
        <v>5379</v>
      </c>
    </row>
    <row r="1461" spans="1:1" x14ac:dyDescent="0.25">
      <c r="A1461" s="3" t="s">
        <v>5380</v>
      </c>
    </row>
    <row r="1462" spans="1:1" x14ac:dyDescent="0.25">
      <c r="A1462" s="3" t="s">
        <v>5381</v>
      </c>
    </row>
    <row r="1463" spans="1:1" x14ac:dyDescent="0.25">
      <c r="A1463" s="3" t="s">
        <v>5382</v>
      </c>
    </row>
    <row r="1464" spans="1:1" x14ac:dyDescent="0.25">
      <c r="A1464" s="3" t="s">
        <v>5383</v>
      </c>
    </row>
    <row r="1465" spans="1:1" x14ac:dyDescent="0.25">
      <c r="A1465" s="3" t="s">
        <v>5384</v>
      </c>
    </row>
    <row r="1466" spans="1:1" x14ac:dyDescent="0.25">
      <c r="A1466" s="3" t="s">
        <v>5385</v>
      </c>
    </row>
    <row r="1467" spans="1:1" x14ac:dyDescent="0.25">
      <c r="A1467" s="3" t="s">
        <v>5386</v>
      </c>
    </row>
    <row r="1468" spans="1:1" x14ac:dyDescent="0.25">
      <c r="A1468" s="3" t="s">
        <v>5387</v>
      </c>
    </row>
    <row r="1469" spans="1:1" x14ac:dyDescent="0.25">
      <c r="A1469" s="3" t="s">
        <v>5388</v>
      </c>
    </row>
    <row r="1470" spans="1:1" x14ac:dyDescent="0.25">
      <c r="A1470" s="3" t="s">
        <v>5389</v>
      </c>
    </row>
    <row r="1471" spans="1:1" x14ac:dyDescent="0.25">
      <c r="A1471" s="3" t="s">
        <v>5390</v>
      </c>
    </row>
    <row r="1472" spans="1:1" x14ac:dyDescent="0.25">
      <c r="A1472" s="3" t="s">
        <v>5391</v>
      </c>
    </row>
    <row r="1473" spans="1:1" x14ac:dyDescent="0.25">
      <c r="A1473" s="3" t="s">
        <v>5392</v>
      </c>
    </row>
    <row r="1474" spans="1:1" x14ac:dyDescent="0.25">
      <c r="A1474" s="3" t="s">
        <v>5393</v>
      </c>
    </row>
    <row r="1475" spans="1:1" x14ac:dyDescent="0.25">
      <c r="A1475" s="3" t="s">
        <v>5394</v>
      </c>
    </row>
    <row r="1476" spans="1:1" x14ac:dyDescent="0.25">
      <c r="A1476" s="3" t="s">
        <v>5395</v>
      </c>
    </row>
    <row r="1477" spans="1:1" x14ac:dyDescent="0.25">
      <c r="A1477" s="3" t="s">
        <v>5396</v>
      </c>
    </row>
    <row r="1478" spans="1:1" x14ac:dyDescent="0.25">
      <c r="A1478" s="3" t="s">
        <v>5397</v>
      </c>
    </row>
    <row r="1479" spans="1:1" x14ac:dyDescent="0.25">
      <c r="A1479" s="3" t="s">
        <v>5398</v>
      </c>
    </row>
    <row r="1480" spans="1:1" x14ac:dyDescent="0.25">
      <c r="A1480" s="3" t="s">
        <v>5399</v>
      </c>
    </row>
    <row r="1481" spans="1:1" x14ac:dyDescent="0.25">
      <c r="A1481" s="3" t="s">
        <v>5400</v>
      </c>
    </row>
    <row r="1482" spans="1:1" x14ac:dyDescent="0.25">
      <c r="A1482" s="3" t="s">
        <v>5401</v>
      </c>
    </row>
    <row r="1483" spans="1:1" x14ac:dyDescent="0.25">
      <c r="A1483" s="3" t="s">
        <v>5402</v>
      </c>
    </row>
    <row r="1484" spans="1:1" x14ac:dyDescent="0.25">
      <c r="A1484" s="3" t="s">
        <v>5403</v>
      </c>
    </row>
    <row r="1485" spans="1:1" x14ac:dyDescent="0.25">
      <c r="A1485" s="3" t="s">
        <v>5404</v>
      </c>
    </row>
    <row r="1486" spans="1:1" x14ac:dyDescent="0.25">
      <c r="A1486" s="3" t="s">
        <v>5405</v>
      </c>
    </row>
    <row r="1487" spans="1:1" x14ac:dyDescent="0.25">
      <c r="A1487" s="3" t="s">
        <v>5406</v>
      </c>
    </row>
    <row r="1488" spans="1:1" x14ac:dyDescent="0.25">
      <c r="A1488" s="3" t="s">
        <v>5407</v>
      </c>
    </row>
    <row r="1489" spans="1:1" x14ac:dyDescent="0.25">
      <c r="A1489" s="3" t="s">
        <v>5408</v>
      </c>
    </row>
    <row r="1490" spans="1:1" x14ac:dyDescent="0.25">
      <c r="A1490" s="3" t="s">
        <v>5409</v>
      </c>
    </row>
    <row r="1491" spans="1:1" x14ac:dyDescent="0.25">
      <c r="A1491" s="3" t="s">
        <v>5410</v>
      </c>
    </row>
    <row r="1492" spans="1:1" x14ac:dyDescent="0.25">
      <c r="A1492" s="3" t="s">
        <v>5411</v>
      </c>
    </row>
    <row r="1493" spans="1:1" x14ac:dyDescent="0.25">
      <c r="A1493" s="3" t="s">
        <v>5412</v>
      </c>
    </row>
    <row r="1494" spans="1:1" x14ac:dyDescent="0.25">
      <c r="A1494" s="3" t="s">
        <v>5413</v>
      </c>
    </row>
    <row r="1495" spans="1:1" x14ac:dyDescent="0.25">
      <c r="A1495" s="3" t="s">
        <v>5414</v>
      </c>
    </row>
    <row r="1496" spans="1:1" x14ac:dyDescent="0.25">
      <c r="A1496" s="3" t="s">
        <v>5415</v>
      </c>
    </row>
    <row r="1497" spans="1:1" x14ac:dyDescent="0.25">
      <c r="A1497" s="3" t="s">
        <v>5416</v>
      </c>
    </row>
    <row r="1498" spans="1:1" x14ac:dyDescent="0.25">
      <c r="A1498" s="3" t="s">
        <v>5417</v>
      </c>
    </row>
    <row r="1499" spans="1:1" x14ac:dyDescent="0.25">
      <c r="A1499" s="3" t="s">
        <v>5418</v>
      </c>
    </row>
    <row r="1500" spans="1:1" x14ac:dyDescent="0.25">
      <c r="A1500" s="3" t="s">
        <v>5419</v>
      </c>
    </row>
    <row r="1501" spans="1:1" x14ac:dyDescent="0.25">
      <c r="A1501" s="3" t="s">
        <v>5420</v>
      </c>
    </row>
    <row r="1502" spans="1:1" x14ac:dyDescent="0.25">
      <c r="A1502" s="3" t="s">
        <v>5421</v>
      </c>
    </row>
    <row r="1503" spans="1:1" x14ac:dyDescent="0.25">
      <c r="A1503" s="3" t="s">
        <v>5422</v>
      </c>
    </row>
    <row r="1504" spans="1:1" x14ac:dyDescent="0.25">
      <c r="A1504" s="3" t="s">
        <v>5423</v>
      </c>
    </row>
    <row r="1505" spans="1:1" x14ac:dyDescent="0.25">
      <c r="A1505" s="3" t="s">
        <v>5424</v>
      </c>
    </row>
    <row r="1506" spans="1:1" x14ac:dyDescent="0.25">
      <c r="A1506" s="3" t="s">
        <v>5425</v>
      </c>
    </row>
    <row r="1507" spans="1:1" x14ac:dyDescent="0.25">
      <c r="A1507" s="3" t="s">
        <v>5426</v>
      </c>
    </row>
    <row r="1508" spans="1:1" x14ac:dyDescent="0.25">
      <c r="A1508" s="3" t="s">
        <v>5427</v>
      </c>
    </row>
    <row r="1509" spans="1:1" x14ac:dyDescent="0.25">
      <c r="A1509" s="3" t="s">
        <v>5428</v>
      </c>
    </row>
    <row r="1510" spans="1:1" x14ac:dyDescent="0.25">
      <c r="A1510" s="3" t="s">
        <v>5429</v>
      </c>
    </row>
    <row r="1511" spans="1:1" x14ac:dyDescent="0.25">
      <c r="A1511" s="3" t="s">
        <v>5430</v>
      </c>
    </row>
    <row r="1512" spans="1:1" x14ac:dyDescent="0.25">
      <c r="A1512" s="3" t="s">
        <v>5431</v>
      </c>
    </row>
    <row r="1513" spans="1:1" x14ac:dyDescent="0.25">
      <c r="A1513" s="3" t="s">
        <v>5432</v>
      </c>
    </row>
    <row r="1514" spans="1:1" x14ac:dyDescent="0.25">
      <c r="A1514" s="3" t="s">
        <v>5433</v>
      </c>
    </row>
    <row r="1515" spans="1:1" x14ac:dyDescent="0.25">
      <c r="A1515" s="3" t="s">
        <v>5434</v>
      </c>
    </row>
    <row r="1516" spans="1:1" x14ac:dyDescent="0.25">
      <c r="A1516" s="3" t="s">
        <v>5435</v>
      </c>
    </row>
    <row r="1517" spans="1:1" x14ac:dyDescent="0.25">
      <c r="A1517" s="3" t="s">
        <v>5436</v>
      </c>
    </row>
    <row r="1518" spans="1:1" x14ac:dyDescent="0.25">
      <c r="A1518" s="3" t="s">
        <v>5437</v>
      </c>
    </row>
    <row r="1519" spans="1:1" x14ac:dyDescent="0.25">
      <c r="A1519" s="3" t="s">
        <v>5438</v>
      </c>
    </row>
    <row r="1520" spans="1:1" x14ac:dyDescent="0.25">
      <c r="A1520" s="3" t="s">
        <v>5439</v>
      </c>
    </row>
    <row r="1521" spans="1:1" x14ac:dyDescent="0.25">
      <c r="A1521" s="3" t="s">
        <v>5440</v>
      </c>
    </row>
    <row r="1522" spans="1:1" x14ac:dyDescent="0.25">
      <c r="A1522" s="3" t="s">
        <v>5441</v>
      </c>
    </row>
    <row r="1523" spans="1:1" x14ac:dyDescent="0.25">
      <c r="A1523" s="3" t="s">
        <v>5442</v>
      </c>
    </row>
    <row r="1524" spans="1:1" x14ac:dyDescent="0.25">
      <c r="A1524" s="3" t="s">
        <v>5443</v>
      </c>
    </row>
    <row r="1525" spans="1:1" x14ac:dyDescent="0.25">
      <c r="A1525" s="3" t="s">
        <v>5444</v>
      </c>
    </row>
    <row r="1526" spans="1:1" x14ac:dyDescent="0.25">
      <c r="A1526" s="3" t="s">
        <v>5445</v>
      </c>
    </row>
    <row r="1527" spans="1:1" x14ac:dyDescent="0.25">
      <c r="A1527" s="3" t="s">
        <v>5446</v>
      </c>
    </row>
    <row r="1528" spans="1:1" x14ac:dyDescent="0.25">
      <c r="A1528" s="3" t="s">
        <v>5447</v>
      </c>
    </row>
    <row r="1529" spans="1:1" x14ac:dyDescent="0.25">
      <c r="A1529" s="3" t="s">
        <v>5448</v>
      </c>
    </row>
    <row r="1530" spans="1:1" x14ac:dyDescent="0.25">
      <c r="A1530" s="3" t="s">
        <v>5449</v>
      </c>
    </row>
    <row r="1531" spans="1:1" x14ac:dyDescent="0.25">
      <c r="A1531" s="3" t="s">
        <v>5450</v>
      </c>
    </row>
    <row r="1532" spans="1:1" x14ac:dyDescent="0.25">
      <c r="A1532" s="3" t="s">
        <v>5451</v>
      </c>
    </row>
    <row r="1533" spans="1:1" x14ac:dyDescent="0.25">
      <c r="A1533" s="3" t="s">
        <v>5452</v>
      </c>
    </row>
    <row r="1534" spans="1:1" x14ac:dyDescent="0.25">
      <c r="A1534" s="3" t="s">
        <v>5453</v>
      </c>
    </row>
    <row r="1535" spans="1:1" x14ac:dyDescent="0.25">
      <c r="A1535" s="3" t="s">
        <v>5454</v>
      </c>
    </row>
    <row r="1536" spans="1:1" x14ac:dyDescent="0.25">
      <c r="A1536" s="3" t="s">
        <v>5455</v>
      </c>
    </row>
    <row r="1537" spans="1:1" x14ac:dyDescent="0.25">
      <c r="A1537" s="3" t="s">
        <v>5456</v>
      </c>
    </row>
    <row r="1538" spans="1:1" x14ac:dyDescent="0.25">
      <c r="A1538" s="3" t="s">
        <v>5457</v>
      </c>
    </row>
    <row r="1539" spans="1:1" x14ac:dyDescent="0.25">
      <c r="A1539" s="3" t="s">
        <v>5458</v>
      </c>
    </row>
    <row r="1540" spans="1:1" x14ac:dyDescent="0.25">
      <c r="A1540" s="3" t="s">
        <v>5459</v>
      </c>
    </row>
    <row r="1541" spans="1:1" x14ac:dyDescent="0.25">
      <c r="A1541" s="3" t="s">
        <v>5460</v>
      </c>
    </row>
    <row r="1542" spans="1:1" x14ac:dyDescent="0.25">
      <c r="A1542" s="3" t="s">
        <v>5461</v>
      </c>
    </row>
    <row r="1543" spans="1:1" x14ac:dyDescent="0.25">
      <c r="A1543" s="3" t="s">
        <v>5462</v>
      </c>
    </row>
    <row r="1544" spans="1:1" x14ac:dyDescent="0.25">
      <c r="A1544" s="3" t="s">
        <v>5463</v>
      </c>
    </row>
    <row r="1545" spans="1:1" x14ac:dyDescent="0.25">
      <c r="A1545" s="3" t="s">
        <v>5464</v>
      </c>
    </row>
    <row r="1546" spans="1:1" x14ac:dyDescent="0.25">
      <c r="A1546" s="3" t="s">
        <v>5465</v>
      </c>
    </row>
    <row r="1547" spans="1:1" x14ac:dyDescent="0.25">
      <c r="A1547" s="3" t="s">
        <v>5466</v>
      </c>
    </row>
    <row r="1548" spans="1:1" x14ac:dyDescent="0.25">
      <c r="A1548" s="3" t="s">
        <v>5467</v>
      </c>
    </row>
    <row r="1549" spans="1:1" x14ac:dyDescent="0.25">
      <c r="A1549" s="3" t="s">
        <v>5468</v>
      </c>
    </row>
    <row r="1550" spans="1:1" x14ac:dyDescent="0.25">
      <c r="A1550" s="3" t="s">
        <v>5469</v>
      </c>
    </row>
    <row r="1551" spans="1:1" x14ac:dyDescent="0.25">
      <c r="A1551" s="3" t="s">
        <v>5470</v>
      </c>
    </row>
    <row r="1552" spans="1:1" x14ac:dyDescent="0.25">
      <c r="A1552" s="3" t="s">
        <v>5471</v>
      </c>
    </row>
    <row r="1553" spans="1:1" x14ac:dyDescent="0.25">
      <c r="A1553" s="3" t="s">
        <v>5472</v>
      </c>
    </row>
    <row r="1554" spans="1:1" x14ac:dyDescent="0.25">
      <c r="A1554" s="3" t="s">
        <v>5473</v>
      </c>
    </row>
    <row r="1555" spans="1:1" x14ac:dyDescent="0.25">
      <c r="A1555" s="3" t="s">
        <v>5474</v>
      </c>
    </row>
    <row r="1556" spans="1:1" x14ac:dyDescent="0.25">
      <c r="A1556" s="3" t="s">
        <v>5475</v>
      </c>
    </row>
    <row r="1557" spans="1:1" x14ac:dyDescent="0.25">
      <c r="A1557" s="3" t="s">
        <v>5476</v>
      </c>
    </row>
    <row r="1558" spans="1:1" x14ac:dyDescent="0.25">
      <c r="A1558" s="3" t="s">
        <v>5477</v>
      </c>
    </row>
    <row r="1559" spans="1:1" x14ac:dyDescent="0.25">
      <c r="A1559" s="3" t="s">
        <v>5478</v>
      </c>
    </row>
    <row r="1560" spans="1:1" x14ac:dyDescent="0.25">
      <c r="A1560" s="3" t="s">
        <v>5479</v>
      </c>
    </row>
    <row r="1561" spans="1:1" x14ac:dyDescent="0.25">
      <c r="A1561" s="3" t="s">
        <v>5480</v>
      </c>
    </row>
    <row r="1562" spans="1:1" x14ac:dyDescent="0.25">
      <c r="A1562" s="3" t="s">
        <v>5481</v>
      </c>
    </row>
    <row r="1563" spans="1:1" x14ac:dyDescent="0.25">
      <c r="A1563" s="3" t="s">
        <v>5482</v>
      </c>
    </row>
    <row r="1564" spans="1:1" x14ac:dyDescent="0.25">
      <c r="A1564" s="3" t="s">
        <v>5483</v>
      </c>
    </row>
    <row r="1565" spans="1:1" x14ac:dyDescent="0.25">
      <c r="A1565" s="3" t="s">
        <v>5484</v>
      </c>
    </row>
    <row r="1566" spans="1:1" x14ac:dyDescent="0.25">
      <c r="A1566" s="3" t="s">
        <v>5485</v>
      </c>
    </row>
    <row r="1567" spans="1:1" x14ac:dyDescent="0.25">
      <c r="A1567" s="3" t="s">
        <v>5486</v>
      </c>
    </row>
    <row r="1568" spans="1:1" x14ac:dyDescent="0.25">
      <c r="A1568" s="3" t="s">
        <v>5487</v>
      </c>
    </row>
    <row r="1569" spans="1:1" x14ac:dyDescent="0.25">
      <c r="A1569" s="3" t="s">
        <v>5488</v>
      </c>
    </row>
    <row r="1570" spans="1:1" x14ac:dyDescent="0.25">
      <c r="A1570" s="3" t="s">
        <v>5489</v>
      </c>
    </row>
    <row r="1571" spans="1:1" x14ac:dyDescent="0.25">
      <c r="A1571" s="3" t="s">
        <v>5490</v>
      </c>
    </row>
    <row r="1572" spans="1:1" x14ac:dyDescent="0.25">
      <c r="A1572" s="3" t="s">
        <v>5491</v>
      </c>
    </row>
    <row r="1573" spans="1:1" x14ac:dyDescent="0.25">
      <c r="A1573" s="3" t="s">
        <v>5492</v>
      </c>
    </row>
    <row r="1574" spans="1:1" x14ac:dyDescent="0.25">
      <c r="A1574" s="3" t="s">
        <v>5493</v>
      </c>
    </row>
    <row r="1575" spans="1:1" x14ac:dyDescent="0.25">
      <c r="A1575" s="3" t="s">
        <v>5494</v>
      </c>
    </row>
    <row r="1576" spans="1:1" x14ac:dyDescent="0.25">
      <c r="A1576" s="3" t="s">
        <v>5495</v>
      </c>
    </row>
    <row r="1577" spans="1:1" x14ac:dyDescent="0.25">
      <c r="A1577" s="3" t="s">
        <v>5496</v>
      </c>
    </row>
    <row r="1578" spans="1:1" x14ac:dyDescent="0.25">
      <c r="A1578" s="3" t="s">
        <v>5497</v>
      </c>
    </row>
    <row r="1579" spans="1:1" x14ac:dyDescent="0.25">
      <c r="A1579" s="3" t="s">
        <v>5498</v>
      </c>
    </row>
    <row r="1580" spans="1:1" x14ac:dyDescent="0.25">
      <c r="A1580" s="3" t="s">
        <v>5499</v>
      </c>
    </row>
    <row r="1581" spans="1:1" x14ac:dyDescent="0.25">
      <c r="A1581" s="3" t="s">
        <v>5500</v>
      </c>
    </row>
    <row r="1582" spans="1:1" x14ac:dyDescent="0.25">
      <c r="A1582" s="3" t="s">
        <v>5501</v>
      </c>
    </row>
    <row r="1583" spans="1:1" x14ac:dyDescent="0.25">
      <c r="A1583" s="3" t="s">
        <v>5502</v>
      </c>
    </row>
    <row r="1584" spans="1:1" x14ac:dyDescent="0.25">
      <c r="A1584" s="3" t="s">
        <v>5503</v>
      </c>
    </row>
    <row r="1585" spans="1:1" x14ac:dyDescent="0.25">
      <c r="A1585" s="3" t="s">
        <v>5504</v>
      </c>
    </row>
    <row r="1586" spans="1:1" x14ac:dyDescent="0.25">
      <c r="A1586" s="3" t="s">
        <v>5505</v>
      </c>
    </row>
    <row r="1587" spans="1:1" x14ac:dyDescent="0.25">
      <c r="A1587" s="3" t="s">
        <v>5506</v>
      </c>
    </row>
    <row r="1588" spans="1:1" x14ac:dyDescent="0.25">
      <c r="A1588" s="3" t="s">
        <v>5507</v>
      </c>
    </row>
    <row r="1589" spans="1:1" x14ac:dyDescent="0.25">
      <c r="A1589" s="3" t="s">
        <v>5508</v>
      </c>
    </row>
    <row r="1590" spans="1:1" x14ac:dyDescent="0.25">
      <c r="A1590" s="3" t="s">
        <v>5509</v>
      </c>
    </row>
    <row r="1591" spans="1:1" x14ac:dyDescent="0.25">
      <c r="A1591" s="3" t="s">
        <v>5510</v>
      </c>
    </row>
    <row r="1592" spans="1:1" x14ac:dyDescent="0.25">
      <c r="A1592" s="3" t="s">
        <v>5511</v>
      </c>
    </row>
    <row r="1593" spans="1:1" x14ac:dyDescent="0.25">
      <c r="A1593" s="3" t="s">
        <v>5512</v>
      </c>
    </row>
    <row r="1594" spans="1:1" x14ac:dyDescent="0.25">
      <c r="A1594" s="3" t="s">
        <v>5513</v>
      </c>
    </row>
    <row r="1595" spans="1:1" x14ac:dyDescent="0.25">
      <c r="A1595" s="3" t="s">
        <v>5514</v>
      </c>
    </row>
    <row r="1596" spans="1:1" x14ac:dyDescent="0.25">
      <c r="A1596" s="3" t="s">
        <v>5515</v>
      </c>
    </row>
    <row r="1597" spans="1:1" x14ac:dyDescent="0.25">
      <c r="A1597" s="3" t="s">
        <v>5516</v>
      </c>
    </row>
    <row r="1598" spans="1:1" x14ac:dyDescent="0.25">
      <c r="A1598" s="3" t="s">
        <v>5517</v>
      </c>
    </row>
    <row r="1599" spans="1:1" x14ac:dyDescent="0.25">
      <c r="A1599" s="3" t="s">
        <v>5518</v>
      </c>
    </row>
    <row r="1600" spans="1:1" x14ac:dyDescent="0.25">
      <c r="A1600" s="3" t="s">
        <v>5519</v>
      </c>
    </row>
    <row r="1601" spans="1:1" x14ac:dyDescent="0.25">
      <c r="A1601" s="3" t="s">
        <v>5520</v>
      </c>
    </row>
    <row r="1602" spans="1:1" x14ac:dyDescent="0.25">
      <c r="A1602" s="3" t="s">
        <v>5521</v>
      </c>
    </row>
    <row r="1603" spans="1:1" x14ac:dyDescent="0.25">
      <c r="A1603" s="3" t="s">
        <v>5522</v>
      </c>
    </row>
    <row r="1604" spans="1:1" x14ac:dyDescent="0.25">
      <c r="A1604" s="3" t="s">
        <v>5523</v>
      </c>
    </row>
    <row r="1605" spans="1:1" x14ac:dyDescent="0.25">
      <c r="A1605" s="3" t="s">
        <v>5524</v>
      </c>
    </row>
    <row r="1606" spans="1:1" x14ac:dyDescent="0.25">
      <c r="A1606" s="3" t="s">
        <v>5525</v>
      </c>
    </row>
    <row r="1607" spans="1:1" x14ac:dyDescent="0.25">
      <c r="A1607" s="3" t="s">
        <v>5526</v>
      </c>
    </row>
    <row r="1608" spans="1:1" x14ac:dyDescent="0.25">
      <c r="A1608" s="3" t="s">
        <v>5527</v>
      </c>
    </row>
    <row r="1609" spans="1:1" x14ac:dyDescent="0.25">
      <c r="A1609" s="3" t="s">
        <v>5528</v>
      </c>
    </row>
    <row r="1610" spans="1:1" x14ac:dyDescent="0.25">
      <c r="A1610" s="3" t="s">
        <v>5529</v>
      </c>
    </row>
    <row r="1611" spans="1:1" x14ac:dyDescent="0.25">
      <c r="A1611" s="3" t="s">
        <v>5530</v>
      </c>
    </row>
    <row r="1612" spans="1:1" x14ac:dyDescent="0.25">
      <c r="A1612" s="3" t="s">
        <v>5531</v>
      </c>
    </row>
    <row r="1613" spans="1:1" x14ac:dyDescent="0.25">
      <c r="A1613" s="3" t="s">
        <v>5532</v>
      </c>
    </row>
    <row r="1614" spans="1:1" x14ac:dyDescent="0.25">
      <c r="A1614" s="3" t="s">
        <v>5533</v>
      </c>
    </row>
    <row r="1615" spans="1:1" x14ac:dyDescent="0.25">
      <c r="A1615" s="3" t="s">
        <v>5534</v>
      </c>
    </row>
    <row r="1616" spans="1:1" x14ac:dyDescent="0.25">
      <c r="A1616" s="3" t="s">
        <v>5535</v>
      </c>
    </row>
    <row r="1617" spans="1:1" x14ac:dyDescent="0.25">
      <c r="A1617" s="3" t="s">
        <v>5536</v>
      </c>
    </row>
    <row r="1618" spans="1:1" x14ac:dyDescent="0.25">
      <c r="A1618" s="3" t="s">
        <v>5537</v>
      </c>
    </row>
    <row r="1619" spans="1:1" x14ac:dyDescent="0.25">
      <c r="A1619" s="3" t="s">
        <v>5538</v>
      </c>
    </row>
    <row r="1620" spans="1:1" x14ac:dyDescent="0.25">
      <c r="A1620" s="3" t="s">
        <v>5539</v>
      </c>
    </row>
    <row r="1621" spans="1:1" x14ac:dyDescent="0.25">
      <c r="A1621" s="3" t="s">
        <v>5540</v>
      </c>
    </row>
    <row r="1622" spans="1:1" x14ac:dyDescent="0.25">
      <c r="A1622" s="3" t="s">
        <v>5541</v>
      </c>
    </row>
    <row r="1623" spans="1:1" x14ac:dyDescent="0.25">
      <c r="A1623" s="3" t="s">
        <v>5542</v>
      </c>
    </row>
    <row r="1624" spans="1:1" x14ac:dyDescent="0.25">
      <c r="A1624" s="3" t="s">
        <v>5543</v>
      </c>
    </row>
    <row r="1625" spans="1:1" x14ac:dyDescent="0.25">
      <c r="A1625" s="3" t="s">
        <v>5544</v>
      </c>
    </row>
    <row r="1626" spans="1:1" x14ac:dyDescent="0.25">
      <c r="A1626" s="3" t="s">
        <v>5545</v>
      </c>
    </row>
    <row r="1627" spans="1:1" x14ac:dyDescent="0.25">
      <c r="A1627" s="3" t="s">
        <v>5546</v>
      </c>
    </row>
    <row r="1628" spans="1:1" x14ac:dyDescent="0.25">
      <c r="A1628" s="3" t="s">
        <v>5547</v>
      </c>
    </row>
    <row r="1629" spans="1:1" x14ac:dyDescent="0.25">
      <c r="A1629" s="3" t="s">
        <v>5548</v>
      </c>
    </row>
    <row r="1630" spans="1:1" x14ac:dyDescent="0.25">
      <c r="A1630" s="3" t="s">
        <v>5549</v>
      </c>
    </row>
    <row r="1631" spans="1:1" x14ac:dyDescent="0.25">
      <c r="A1631" s="3" t="s">
        <v>5550</v>
      </c>
    </row>
    <row r="1632" spans="1:1" x14ac:dyDescent="0.25">
      <c r="A1632" s="3" t="s">
        <v>5551</v>
      </c>
    </row>
    <row r="1633" spans="1:1" x14ac:dyDescent="0.25">
      <c r="A1633" s="3" t="s">
        <v>5552</v>
      </c>
    </row>
    <row r="1634" spans="1:1" x14ac:dyDescent="0.25">
      <c r="A1634" s="3" t="s">
        <v>5553</v>
      </c>
    </row>
    <row r="1635" spans="1:1" x14ac:dyDescent="0.25">
      <c r="A1635" s="3" t="s">
        <v>5554</v>
      </c>
    </row>
    <row r="1636" spans="1:1" x14ac:dyDescent="0.25">
      <c r="A1636" s="3" t="s">
        <v>5555</v>
      </c>
    </row>
    <row r="1637" spans="1:1" x14ac:dyDescent="0.25">
      <c r="A1637" s="3" t="s">
        <v>5556</v>
      </c>
    </row>
    <row r="1638" spans="1:1" x14ac:dyDescent="0.25">
      <c r="A1638" s="3" t="s">
        <v>5557</v>
      </c>
    </row>
    <row r="1639" spans="1:1" x14ac:dyDescent="0.25">
      <c r="A1639" s="3" t="s">
        <v>5558</v>
      </c>
    </row>
    <row r="1640" spans="1:1" x14ac:dyDescent="0.25">
      <c r="A1640" s="3" t="s">
        <v>5559</v>
      </c>
    </row>
    <row r="1641" spans="1:1" x14ac:dyDescent="0.25">
      <c r="A1641" s="3" t="s">
        <v>5560</v>
      </c>
    </row>
    <row r="1642" spans="1:1" x14ac:dyDescent="0.25">
      <c r="A1642" s="3" t="s">
        <v>5561</v>
      </c>
    </row>
    <row r="1643" spans="1:1" x14ac:dyDescent="0.25">
      <c r="A1643" s="3" t="s">
        <v>5562</v>
      </c>
    </row>
    <row r="1644" spans="1:1" x14ac:dyDescent="0.25">
      <c r="A1644" s="3" t="s">
        <v>5563</v>
      </c>
    </row>
    <row r="1645" spans="1:1" x14ac:dyDescent="0.25">
      <c r="A1645" s="3" t="s">
        <v>5564</v>
      </c>
    </row>
    <row r="1646" spans="1:1" x14ac:dyDescent="0.25">
      <c r="A1646" s="3" t="s">
        <v>5565</v>
      </c>
    </row>
    <row r="1647" spans="1:1" x14ac:dyDescent="0.25">
      <c r="A1647" s="3" t="s">
        <v>5566</v>
      </c>
    </row>
    <row r="1648" spans="1:1" x14ac:dyDescent="0.25">
      <c r="A1648" s="3" t="s">
        <v>5567</v>
      </c>
    </row>
    <row r="1649" spans="1:1" x14ac:dyDescent="0.25">
      <c r="A1649" s="3" t="s">
        <v>5568</v>
      </c>
    </row>
    <row r="1650" spans="1:1" x14ac:dyDescent="0.25">
      <c r="A1650" s="3" t="s">
        <v>5569</v>
      </c>
    </row>
    <row r="1651" spans="1:1" x14ac:dyDescent="0.25">
      <c r="A1651" s="3" t="s">
        <v>5570</v>
      </c>
    </row>
    <row r="1652" spans="1:1" x14ac:dyDescent="0.25">
      <c r="A1652" s="3" t="s">
        <v>5571</v>
      </c>
    </row>
    <row r="1653" spans="1:1" x14ac:dyDescent="0.25">
      <c r="A1653" s="3" t="s">
        <v>5572</v>
      </c>
    </row>
    <row r="1654" spans="1:1" x14ac:dyDescent="0.25">
      <c r="A1654" s="3" t="s">
        <v>5573</v>
      </c>
    </row>
    <row r="1655" spans="1:1" x14ac:dyDescent="0.25">
      <c r="A1655" s="3" t="s">
        <v>5574</v>
      </c>
    </row>
    <row r="1656" spans="1:1" x14ac:dyDescent="0.25">
      <c r="A1656" s="3" t="s">
        <v>5575</v>
      </c>
    </row>
    <row r="1657" spans="1:1" x14ac:dyDescent="0.25">
      <c r="A1657" s="3" t="s">
        <v>5576</v>
      </c>
    </row>
    <row r="1658" spans="1:1" x14ac:dyDescent="0.25">
      <c r="A1658" s="3" t="s">
        <v>5577</v>
      </c>
    </row>
    <row r="1659" spans="1:1" x14ac:dyDescent="0.25">
      <c r="A1659" s="3" t="s">
        <v>5578</v>
      </c>
    </row>
    <row r="1660" spans="1:1" x14ac:dyDescent="0.25">
      <c r="A1660" s="3" t="s">
        <v>5579</v>
      </c>
    </row>
    <row r="1661" spans="1:1" x14ac:dyDescent="0.25">
      <c r="A1661" s="3" t="s">
        <v>5580</v>
      </c>
    </row>
    <row r="1662" spans="1:1" x14ac:dyDescent="0.25">
      <c r="A1662" s="3" t="s">
        <v>5581</v>
      </c>
    </row>
    <row r="1663" spans="1:1" x14ac:dyDescent="0.25">
      <c r="A1663" s="3" t="s">
        <v>5582</v>
      </c>
    </row>
    <row r="1664" spans="1:1" x14ac:dyDescent="0.25">
      <c r="A1664" s="3" t="s">
        <v>5583</v>
      </c>
    </row>
    <row r="1665" spans="1:1" x14ac:dyDescent="0.25">
      <c r="A1665" s="3" t="s">
        <v>5584</v>
      </c>
    </row>
    <row r="1666" spans="1:1" x14ac:dyDescent="0.25">
      <c r="A1666" s="3" t="s">
        <v>5585</v>
      </c>
    </row>
    <row r="1667" spans="1:1" x14ac:dyDescent="0.25">
      <c r="A1667" s="3" t="s">
        <v>5586</v>
      </c>
    </row>
    <row r="1668" spans="1:1" x14ac:dyDescent="0.25">
      <c r="A1668" s="3" t="s">
        <v>5587</v>
      </c>
    </row>
    <row r="1669" spans="1:1" x14ac:dyDescent="0.25">
      <c r="A1669" s="3" t="s">
        <v>5588</v>
      </c>
    </row>
    <row r="1670" spans="1:1" x14ac:dyDescent="0.25">
      <c r="A1670" s="3" t="s">
        <v>5589</v>
      </c>
    </row>
    <row r="1671" spans="1:1" x14ac:dyDescent="0.25">
      <c r="A1671" s="3" t="s">
        <v>5590</v>
      </c>
    </row>
    <row r="1672" spans="1:1" x14ac:dyDescent="0.25">
      <c r="A1672" s="3" t="s">
        <v>5591</v>
      </c>
    </row>
    <row r="1673" spans="1:1" x14ac:dyDescent="0.25">
      <c r="A1673" s="3" t="s">
        <v>5592</v>
      </c>
    </row>
    <row r="1674" spans="1:1" x14ac:dyDescent="0.25">
      <c r="A1674" s="3" t="s">
        <v>5593</v>
      </c>
    </row>
    <row r="1675" spans="1:1" x14ac:dyDescent="0.25">
      <c r="A1675" s="3" t="s">
        <v>5594</v>
      </c>
    </row>
    <row r="1676" spans="1:1" x14ac:dyDescent="0.25">
      <c r="A1676" s="3" t="s">
        <v>5595</v>
      </c>
    </row>
    <row r="1677" spans="1:1" x14ac:dyDescent="0.25">
      <c r="A1677" s="3" t="s">
        <v>5596</v>
      </c>
    </row>
    <row r="1678" spans="1:1" x14ac:dyDescent="0.25">
      <c r="A1678" s="3" t="s">
        <v>5597</v>
      </c>
    </row>
    <row r="1679" spans="1:1" x14ac:dyDescent="0.25">
      <c r="A1679" s="3" t="s">
        <v>5598</v>
      </c>
    </row>
    <row r="1680" spans="1:1" x14ac:dyDescent="0.25">
      <c r="A1680" s="3" t="s">
        <v>5599</v>
      </c>
    </row>
    <row r="1681" spans="1:1" x14ac:dyDescent="0.25">
      <c r="A1681" s="3" t="s">
        <v>5600</v>
      </c>
    </row>
    <row r="1682" spans="1:1" x14ac:dyDescent="0.25">
      <c r="A1682" s="3" t="s">
        <v>5601</v>
      </c>
    </row>
    <row r="1683" spans="1:1" x14ac:dyDescent="0.25">
      <c r="A1683" s="3" t="s">
        <v>5602</v>
      </c>
    </row>
    <row r="1684" spans="1:1" x14ac:dyDescent="0.25">
      <c r="A1684" s="3" t="s">
        <v>5603</v>
      </c>
    </row>
    <row r="1685" spans="1:1" x14ac:dyDescent="0.25">
      <c r="A1685" s="3" t="s">
        <v>5604</v>
      </c>
    </row>
    <row r="1686" spans="1:1" x14ac:dyDescent="0.25">
      <c r="A1686" s="3" t="s">
        <v>5605</v>
      </c>
    </row>
    <row r="1687" spans="1:1" x14ac:dyDescent="0.25">
      <c r="A1687" s="3" t="s">
        <v>5606</v>
      </c>
    </row>
    <row r="1688" spans="1:1" x14ac:dyDescent="0.25">
      <c r="A1688" s="3" t="s">
        <v>5607</v>
      </c>
    </row>
    <row r="1689" spans="1:1" x14ac:dyDescent="0.25">
      <c r="A1689" s="3" t="s">
        <v>5608</v>
      </c>
    </row>
    <row r="1690" spans="1:1" x14ac:dyDescent="0.25">
      <c r="A1690" s="3" t="s">
        <v>5609</v>
      </c>
    </row>
    <row r="1691" spans="1:1" x14ac:dyDescent="0.25">
      <c r="A1691" s="3" t="s">
        <v>5610</v>
      </c>
    </row>
    <row r="1692" spans="1:1" x14ac:dyDescent="0.25">
      <c r="A1692" s="3" t="s">
        <v>5611</v>
      </c>
    </row>
    <row r="1693" spans="1:1" x14ac:dyDescent="0.25">
      <c r="A1693" s="3" t="s">
        <v>5612</v>
      </c>
    </row>
    <row r="1694" spans="1:1" x14ac:dyDescent="0.25">
      <c r="A1694" s="3" t="s">
        <v>5613</v>
      </c>
    </row>
    <row r="1695" spans="1:1" x14ac:dyDescent="0.25">
      <c r="A1695" s="3" t="s">
        <v>5614</v>
      </c>
    </row>
    <row r="1696" spans="1:1" x14ac:dyDescent="0.25">
      <c r="A1696" s="3" t="s">
        <v>5615</v>
      </c>
    </row>
    <row r="1697" spans="1:1" x14ac:dyDescent="0.25">
      <c r="A1697" s="3" t="s">
        <v>5616</v>
      </c>
    </row>
    <row r="1698" spans="1:1" x14ac:dyDescent="0.25">
      <c r="A1698" s="3" t="s">
        <v>5617</v>
      </c>
    </row>
    <row r="1699" spans="1:1" x14ac:dyDescent="0.25">
      <c r="A1699" s="3" t="s">
        <v>5618</v>
      </c>
    </row>
    <row r="1700" spans="1:1" x14ac:dyDescent="0.25">
      <c r="A1700" s="3" t="s">
        <v>5619</v>
      </c>
    </row>
    <row r="1701" spans="1:1" x14ac:dyDescent="0.25">
      <c r="A1701" s="3" t="s">
        <v>5620</v>
      </c>
    </row>
    <row r="1702" spans="1:1" x14ac:dyDescent="0.25">
      <c r="A1702" s="3" t="s">
        <v>5621</v>
      </c>
    </row>
    <row r="1703" spans="1:1" x14ac:dyDescent="0.25">
      <c r="A1703" s="3" t="s">
        <v>5622</v>
      </c>
    </row>
    <row r="1704" spans="1:1" x14ac:dyDescent="0.25">
      <c r="A1704" s="3" t="s">
        <v>5623</v>
      </c>
    </row>
    <row r="1705" spans="1:1" x14ac:dyDescent="0.25">
      <c r="A1705" s="3" t="s">
        <v>5624</v>
      </c>
    </row>
    <row r="1706" spans="1:1" x14ac:dyDescent="0.25">
      <c r="A1706" s="3" t="s">
        <v>5625</v>
      </c>
    </row>
    <row r="1707" spans="1:1" x14ac:dyDescent="0.25">
      <c r="A1707" s="3" t="s">
        <v>5626</v>
      </c>
    </row>
    <row r="1708" spans="1:1" x14ac:dyDescent="0.25">
      <c r="A1708" s="3" t="s">
        <v>5627</v>
      </c>
    </row>
    <row r="1709" spans="1:1" x14ac:dyDescent="0.25">
      <c r="A1709" s="3" t="s">
        <v>5628</v>
      </c>
    </row>
    <row r="1710" spans="1:1" x14ac:dyDescent="0.25">
      <c r="A1710" s="3" t="s">
        <v>5629</v>
      </c>
    </row>
    <row r="1711" spans="1:1" x14ac:dyDescent="0.25">
      <c r="A1711" s="3" t="s">
        <v>5630</v>
      </c>
    </row>
    <row r="1712" spans="1:1" x14ac:dyDescent="0.25">
      <c r="A1712" s="3" t="s">
        <v>5631</v>
      </c>
    </row>
    <row r="1713" spans="1:1" x14ac:dyDescent="0.25">
      <c r="A1713" s="3" t="s">
        <v>5632</v>
      </c>
    </row>
    <row r="1714" spans="1:1" x14ac:dyDescent="0.25">
      <c r="A1714" s="3" t="s">
        <v>5633</v>
      </c>
    </row>
    <row r="1715" spans="1:1" x14ac:dyDescent="0.25">
      <c r="A1715" s="3" t="s">
        <v>5634</v>
      </c>
    </row>
    <row r="1716" spans="1:1" x14ac:dyDescent="0.25">
      <c r="A1716" s="3" t="s">
        <v>5635</v>
      </c>
    </row>
    <row r="1717" spans="1:1" x14ac:dyDescent="0.25">
      <c r="A1717" s="3" t="s">
        <v>5636</v>
      </c>
    </row>
    <row r="1718" spans="1:1" x14ac:dyDescent="0.25">
      <c r="A1718" s="3" t="s">
        <v>5637</v>
      </c>
    </row>
    <row r="1719" spans="1:1" x14ac:dyDescent="0.25">
      <c r="A1719" s="3" t="s">
        <v>5638</v>
      </c>
    </row>
    <row r="1720" spans="1:1" x14ac:dyDescent="0.25">
      <c r="A1720" s="3" t="s">
        <v>5639</v>
      </c>
    </row>
    <row r="1721" spans="1:1" x14ac:dyDescent="0.25">
      <c r="A1721" s="3" t="s">
        <v>5640</v>
      </c>
    </row>
    <row r="1722" spans="1:1" x14ac:dyDescent="0.25">
      <c r="A1722" s="3" t="s">
        <v>5641</v>
      </c>
    </row>
    <row r="1723" spans="1:1" x14ac:dyDescent="0.25">
      <c r="A1723" s="3" t="s">
        <v>5642</v>
      </c>
    </row>
    <row r="1724" spans="1:1" x14ac:dyDescent="0.25">
      <c r="A1724" s="3" t="s">
        <v>5643</v>
      </c>
    </row>
    <row r="1725" spans="1:1" x14ac:dyDescent="0.25">
      <c r="A1725" s="3" t="s">
        <v>5644</v>
      </c>
    </row>
    <row r="1726" spans="1:1" x14ac:dyDescent="0.25">
      <c r="A1726" s="3" t="s">
        <v>5645</v>
      </c>
    </row>
    <row r="1727" spans="1:1" x14ac:dyDescent="0.25">
      <c r="A1727" s="3" t="s">
        <v>5646</v>
      </c>
    </row>
    <row r="1728" spans="1:1" x14ac:dyDescent="0.25">
      <c r="A1728" s="3" t="s">
        <v>5647</v>
      </c>
    </row>
    <row r="1729" spans="1:1" x14ac:dyDescent="0.25">
      <c r="A1729" s="3" t="s">
        <v>5648</v>
      </c>
    </row>
    <row r="1730" spans="1:1" x14ac:dyDescent="0.25">
      <c r="A1730" s="3" t="s">
        <v>5649</v>
      </c>
    </row>
    <row r="1731" spans="1:1" x14ac:dyDescent="0.25">
      <c r="A1731" s="3" t="s">
        <v>5650</v>
      </c>
    </row>
    <row r="1732" spans="1:1" x14ac:dyDescent="0.25">
      <c r="A1732" s="3" t="s">
        <v>5651</v>
      </c>
    </row>
    <row r="1733" spans="1:1" x14ac:dyDescent="0.25">
      <c r="A1733" s="3" t="s">
        <v>5652</v>
      </c>
    </row>
    <row r="1734" spans="1:1" x14ac:dyDescent="0.25">
      <c r="A1734" s="3" t="s">
        <v>5653</v>
      </c>
    </row>
    <row r="1735" spans="1:1" x14ac:dyDescent="0.25">
      <c r="A1735" s="3" t="s">
        <v>5654</v>
      </c>
    </row>
    <row r="1736" spans="1:1" x14ac:dyDescent="0.25">
      <c r="A1736" s="3" t="s">
        <v>5655</v>
      </c>
    </row>
    <row r="1737" spans="1:1" x14ac:dyDescent="0.25">
      <c r="A1737" s="3" t="s">
        <v>5656</v>
      </c>
    </row>
    <row r="1738" spans="1:1" x14ac:dyDescent="0.25">
      <c r="A1738" s="3" t="s">
        <v>5657</v>
      </c>
    </row>
    <row r="1739" spans="1:1" x14ac:dyDescent="0.25">
      <c r="A1739" s="3" t="s">
        <v>5658</v>
      </c>
    </row>
    <row r="1740" spans="1:1" x14ac:dyDescent="0.25">
      <c r="A1740" s="3" t="s">
        <v>5659</v>
      </c>
    </row>
    <row r="1741" spans="1:1" x14ac:dyDescent="0.25">
      <c r="A1741" s="3" t="s">
        <v>5660</v>
      </c>
    </row>
    <row r="1742" spans="1:1" x14ac:dyDescent="0.25">
      <c r="A1742" s="3" t="s">
        <v>5661</v>
      </c>
    </row>
    <row r="1743" spans="1:1" x14ac:dyDescent="0.25">
      <c r="A1743" s="3" t="s">
        <v>5662</v>
      </c>
    </row>
    <row r="1744" spans="1:1" x14ac:dyDescent="0.25">
      <c r="A1744" s="3" t="s">
        <v>5663</v>
      </c>
    </row>
    <row r="1745" spans="1:1" x14ac:dyDescent="0.25">
      <c r="A1745" s="3" t="s">
        <v>5664</v>
      </c>
    </row>
    <row r="1746" spans="1:1" x14ac:dyDescent="0.25">
      <c r="A1746" s="3" t="s">
        <v>5665</v>
      </c>
    </row>
    <row r="1747" spans="1:1" x14ac:dyDescent="0.25">
      <c r="A1747" s="3" t="s">
        <v>5666</v>
      </c>
    </row>
    <row r="1748" spans="1:1" x14ac:dyDescent="0.25">
      <c r="A1748" s="3" t="s">
        <v>5667</v>
      </c>
    </row>
    <row r="1749" spans="1:1" x14ac:dyDescent="0.25">
      <c r="A1749" s="3" t="s">
        <v>5668</v>
      </c>
    </row>
    <row r="1750" spans="1:1" x14ac:dyDescent="0.25">
      <c r="A1750" s="3" t="s">
        <v>5669</v>
      </c>
    </row>
    <row r="1751" spans="1:1" x14ac:dyDescent="0.25">
      <c r="A1751" s="3" t="s">
        <v>5670</v>
      </c>
    </row>
    <row r="1752" spans="1:1" x14ac:dyDescent="0.25">
      <c r="A1752" s="3" t="s">
        <v>5671</v>
      </c>
    </row>
    <row r="1753" spans="1:1" x14ac:dyDescent="0.25">
      <c r="A1753" s="3" t="s">
        <v>5672</v>
      </c>
    </row>
    <row r="1754" spans="1:1" x14ac:dyDescent="0.25">
      <c r="A1754" s="3" t="s">
        <v>5673</v>
      </c>
    </row>
    <row r="1755" spans="1:1" x14ac:dyDescent="0.25">
      <c r="A1755" s="3" t="s">
        <v>5674</v>
      </c>
    </row>
    <row r="1756" spans="1:1" x14ac:dyDescent="0.25">
      <c r="A1756" s="3" t="s">
        <v>5675</v>
      </c>
    </row>
    <row r="1757" spans="1:1" x14ac:dyDescent="0.25">
      <c r="A1757" s="3" t="s">
        <v>5676</v>
      </c>
    </row>
    <row r="1758" spans="1:1" x14ac:dyDescent="0.25">
      <c r="A1758" s="3" t="s">
        <v>5677</v>
      </c>
    </row>
    <row r="1759" spans="1:1" x14ac:dyDescent="0.25">
      <c r="A1759" s="3" t="s">
        <v>5678</v>
      </c>
    </row>
    <row r="1760" spans="1:1" x14ac:dyDescent="0.25">
      <c r="A1760" s="3" t="s">
        <v>5679</v>
      </c>
    </row>
    <row r="1761" spans="1:1" x14ac:dyDescent="0.25">
      <c r="A1761" s="3" t="s">
        <v>5680</v>
      </c>
    </row>
    <row r="1762" spans="1:1" x14ac:dyDescent="0.25">
      <c r="A1762" s="3" t="s">
        <v>5681</v>
      </c>
    </row>
    <row r="1763" spans="1:1" x14ac:dyDescent="0.25">
      <c r="A1763" s="3" t="s">
        <v>5682</v>
      </c>
    </row>
    <row r="1764" spans="1:1" x14ac:dyDescent="0.25">
      <c r="A1764" s="3" t="s">
        <v>5683</v>
      </c>
    </row>
    <row r="1765" spans="1:1" x14ac:dyDescent="0.25">
      <c r="A1765" s="3" t="s">
        <v>5684</v>
      </c>
    </row>
    <row r="1766" spans="1:1" x14ac:dyDescent="0.25">
      <c r="A1766" s="3" t="s">
        <v>5685</v>
      </c>
    </row>
    <row r="1767" spans="1:1" x14ac:dyDescent="0.25">
      <c r="A1767" s="3" t="s">
        <v>5686</v>
      </c>
    </row>
    <row r="1768" spans="1:1" x14ac:dyDescent="0.25">
      <c r="A1768" s="3" t="s">
        <v>5687</v>
      </c>
    </row>
    <row r="1769" spans="1:1" x14ac:dyDescent="0.25">
      <c r="A1769" s="3" t="s">
        <v>5688</v>
      </c>
    </row>
    <row r="1770" spans="1:1" x14ac:dyDescent="0.25">
      <c r="A1770" s="3" t="s">
        <v>5689</v>
      </c>
    </row>
    <row r="1771" spans="1:1" x14ac:dyDescent="0.25">
      <c r="A1771" s="3" t="s">
        <v>5690</v>
      </c>
    </row>
    <row r="1772" spans="1:1" x14ac:dyDescent="0.25">
      <c r="A1772" s="3" t="s">
        <v>5691</v>
      </c>
    </row>
    <row r="1773" spans="1:1" x14ac:dyDescent="0.25">
      <c r="A1773" s="3" t="s">
        <v>5692</v>
      </c>
    </row>
    <row r="1774" spans="1:1" x14ac:dyDescent="0.25">
      <c r="A1774" s="3" t="s">
        <v>5693</v>
      </c>
    </row>
    <row r="1775" spans="1:1" x14ac:dyDescent="0.25">
      <c r="A1775" s="3" t="s">
        <v>5694</v>
      </c>
    </row>
    <row r="1776" spans="1:1" x14ac:dyDescent="0.25">
      <c r="A1776" s="3" t="s">
        <v>5695</v>
      </c>
    </row>
    <row r="1777" spans="1:1" x14ac:dyDescent="0.25">
      <c r="A1777" s="3" t="s">
        <v>5696</v>
      </c>
    </row>
    <row r="1778" spans="1:1" x14ac:dyDescent="0.25">
      <c r="A1778" s="3" t="s">
        <v>5697</v>
      </c>
    </row>
    <row r="1779" spans="1:1" x14ac:dyDescent="0.25">
      <c r="A1779" s="3" t="s">
        <v>5698</v>
      </c>
    </row>
    <row r="1780" spans="1:1" x14ac:dyDescent="0.25">
      <c r="A1780" s="3" t="s">
        <v>5699</v>
      </c>
    </row>
    <row r="1781" spans="1:1" x14ac:dyDescent="0.25">
      <c r="A1781" s="3" t="s">
        <v>5700</v>
      </c>
    </row>
    <row r="1782" spans="1:1" x14ac:dyDescent="0.25">
      <c r="A1782" s="3" t="s">
        <v>5701</v>
      </c>
    </row>
    <row r="1783" spans="1:1" x14ac:dyDescent="0.25">
      <c r="A1783" s="3" t="s">
        <v>5702</v>
      </c>
    </row>
    <row r="1784" spans="1:1" x14ac:dyDescent="0.25">
      <c r="A1784" s="3" t="s">
        <v>5703</v>
      </c>
    </row>
    <row r="1785" spans="1:1" x14ac:dyDescent="0.25">
      <c r="A1785" s="3" t="s">
        <v>5704</v>
      </c>
    </row>
    <row r="1786" spans="1:1" x14ac:dyDescent="0.25">
      <c r="A1786" s="3" t="s">
        <v>5705</v>
      </c>
    </row>
    <row r="1787" spans="1:1" x14ac:dyDescent="0.25">
      <c r="A1787" s="3" t="s">
        <v>5706</v>
      </c>
    </row>
    <row r="1788" spans="1:1" x14ac:dyDescent="0.25">
      <c r="A1788" s="3" t="s">
        <v>5707</v>
      </c>
    </row>
    <row r="1789" spans="1:1" x14ac:dyDescent="0.25">
      <c r="A1789" s="3" t="s">
        <v>5708</v>
      </c>
    </row>
    <row r="1790" spans="1:1" x14ac:dyDescent="0.25">
      <c r="A1790" s="3" t="s">
        <v>5709</v>
      </c>
    </row>
    <row r="1791" spans="1:1" x14ac:dyDescent="0.25">
      <c r="A1791" s="3" t="s">
        <v>5710</v>
      </c>
    </row>
    <row r="1792" spans="1:1" x14ac:dyDescent="0.25">
      <c r="A1792" s="3" t="s">
        <v>5711</v>
      </c>
    </row>
    <row r="1793" spans="1:1" x14ac:dyDescent="0.25">
      <c r="A1793" s="3" t="s">
        <v>5712</v>
      </c>
    </row>
    <row r="1794" spans="1:1" x14ac:dyDescent="0.25">
      <c r="A1794" s="3" t="s">
        <v>5713</v>
      </c>
    </row>
    <row r="1795" spans="1:1" x14ac:dyDescent="0.25">
      <c r="A1795" s="3" t="s">
        <v>5714</v>
      </c>
    </row>
    <row r="1796" spans="1:1" x14ac:dyDescent="0.25">
      <c r="A1796" s="3" t="s">
        <v>5715</v>
      </c>
    </row>
    <row r="1797" spans="1:1" x14ac:dyDescent="0.25">
      <c r="A1797" s="3" t="s">
        <v>5716</v>
      </c>
    </row>
    <row r="1798" spans="1:1" x14ac:dyDescent="0.25">
      <c r="A1798" s="3" t="s">
        <v>5717</v>
      </c>
    </row>
    <row r="1799" spans="1:1" x14ac:dyDescent="0.25">
      <c r="A1799" s="3" t="s">
        <v>5718</v>
      </c>
    </row>
    <row r="1800" spans="1:1" x14ac:dyDescent="0.25">
      <c r="A1800" s="3" t="s">
        <v>5719</v>
      </c>
    </row>
    <row r="1801" spans="1:1" x14ac:dyDescent="0.25">
      <c r="A1801" s="3" t="s">
        <v>5720</v>
      </c>
    </row>
    <row r="1802" spans="1:1" x14ac:dyDescent="0.25">
      <c r="A1802" s="3" t="s">
        <v>5721</v>
      </c>
    </row>
    <row r="1803" spans="1:1" x14ac:dyDescent="0.25">
      <c r="A1803" s="3" t="s">
        <v>5722</v>
      </c>
    </row>
    <row r="1804" spans="1:1" x14ac:dyDescent="0.25">
      <c r="A1804" s="3" t="s">
        <v>5723</v>
      </c>
    </row>
    <row r="1805" spans="1:1" x14ac:dyDescent="0.25">
      <c r="A1805" s="3" t="s">
        <v>5724</v>
      </c>
    </row>
    <row r="1806" spans="1:1" x14ac:dyDescent="0.25">
      <c r="A1806" s="3" t="s">
        <v>5725</v>
      </c>
    </row>
    <row r="1807" spans="1:1" x14ac:dyDescent="0.25">
      <c r="A1807" s="3" t="s">
        <v>5726</v>
      </c>
    </row>
    <row r="1808" spans="1:1" x14ac:dyDescent="0.25">
      <c r="A1808" s="3" t="s">
        <v>5727</v>
      </c>
    </row>
    <row r="1809" spans="1:1" x14ac:dyDescent="0.25">
      <c r="A1809" s="3" t="s">
        <v>5728</v>
      </c>
    </row>
    <row r="1810" spans="1:1" x14ac:dyDescent="0.25">
      <c r="A1810" s="3" t="s">
        <v>5729</v>
      </c>
    </row>
    <row r="1811" spans="1:1" x14ac:dyDescent="0.25">
      <c r="A1811" s="3" t="s">
        <v>5730</v>
      </c>
    </row>
    <row r="1812" spans="1:1" x14ac:dyDescent="0.25">
      <c r="A1812" s="3" t="s">
        <v>5731</v>
      </c>
    </row>
    <row r="1813" spans="1:1" x14ac:dyDescent="0.25">
      <c r="A1813" s="3" t="s">
        <v>5732</v>
      </c>
    </row>
    <row r="1814" spans="1:1" x14ac:dyDescent="0.25">
      <c r="A1814" s="3" t="s">
        <v>5733</v>
      </c>
    </row>
    <row r="1815" spans="1:1" x14ac:dyDescent="0.25">
      <c r="A1815" s="3" t="s">
        <v>5734</v>
      </c>
    </row>
    <row r="1816" spans="1:1" x14ac:dyDescent="0.25">
      <c r="A1816" s="3" t="s">
        <v>5735</v>
      </c>
    </row>
    <row r="1817" spans="1:1" x14ac:dyDescent="0.25">
      <c r="A1817" s="3" t="s">
        <v>5736</v>
      </c>
    </row>
    <row r="1818" spans="1:1" x14ac:dyDescent="0.25">
      <c r="A1818" s="3" t="s">
        <v>5737</v>
      </c>
    </row>
    <row r="1819" spans="1:1" x14ac:dyDescent="0.25">
      <c r="A1819" s="3" t="s">
        <v>5738</v>
      </c>
    </row>
    <row r="1820" spans="1:1" x14ac:dyDescent="0.25">
      <c r="A1820" s="3" t="s">
        <v>5739</v>
      </c>
    </row>
    <row r="1821" spans="1:1" x14ac:dyDescent="0.25">
      <c r="A1821" s="3" t="s">
        <v>5740</v>
      </c>
    </row>
    <row r="1822" spans="1:1" x14ac:dyDescent="0.25">
      <c r="A1822" s="3" t="s">
        <v>5741</v>
      </c>
    </row>
    <row r="1823" spans="1:1" x14ac:dyDescent="0.25">
      <c r="A1823" s="3" t="s">
        <v>5742</v>
      </c>
    </row>
    <row r="1824" spans="1:1" x14ac:dyDescent="0.25">
      <c r="A1824" s="3" t="s">
        <v>3232</v>
      </c>
    </row>
    <row r="1825" spans="1:1" x14ac:dyDescent="0.25">
      <c r="A1825" s="3" t="s">
        <v>3233</v>
      </c>
    </row>
    <row r="1826" spans="1:1" x14ac:dyDescent="0.25">
      <c r="A1826" s="3" t="s">
        <v>3234</v>
      </c>
    </row>
    <row r="1827" spans="1:1" x14ac:dyDescent="0.25">
      <c r="A1827" s="3" t="s">
        <v>3235</v>
      </c>
    </row>
    <row r="1828" spans="1:1" x14ac:dyDescent="0.25">
      <c r="A1828" s="3" t="s">
        <v>3236</v>
      </c>
    </row>
    <row r="1829" spans="1:1" x14ac:dyDescent="0.25">
      <c r="A1829" s="3" t="s">
        <v>3237</v>
      </c>
    </row>
    <row r="1830" spans="1:1" x14ac:dyDescent="0.25">
      <c r="A1830" s="3" t="s">
        <v>3238</v>
      </c>
    </row>
    <row r="1831" spans="1:1" x14ac:dyDescent="0.25">
      <c r="A1831" s="3" t="s">
        <v>3239</v>
      </c>
    </row>
    <row r="1832" spans="1:1" x14ac:dyDescent="0.25">
      <c r="A1832" s="3" t="s">
        <v>3240</v>
      </c>
    </row>
    <row r="1833" spans="1:1" x14ac:dyDescent="0.25">
      <c r="A1833" s="3" t="s">
        <v>3241</v>
      </c>
    </row>
    <row r="1834" spans="1:1" x14ac:dyDescent="0.25">
      <c r="A1834" s="3" t="s">
        <v>3242</v>
      </c>
    </row>
    <row r="1835" spans="1:1" x14ac:dyDescent="0.25">
      <c r="A1835" s="3" t="s">
        <v>3243</v>
      </c>
    </row>
    <row r="1836" spans="1:1" x14ac:dyDescent="0.25">
      <c r="A1836" s="3" t="s">
        <v>3244</v>
      </c>
    </row>
    <row r="1837" spans="1:1" x14ac:dyDescent="0.25">
      <c r="A1837" s="3" t="s">
        <v>3245</v>
      </c>
    </row>
    <row r="1838" spans="1:1" x14ac:dyDescent="0.25">
      <c r="A1838" s="3" t="s">
        <v>3246</v>
      </c>
    </row>
    <row r="1839" spans="1:1" x14ac:dyDescent="0.25">
      <c r="A1839" s="3" t="s">
        <v>3247</v>
      </c>
    </row>
    <row r="1840" spans="1:1" x14ac:dyDescent="0.25">
      <c r="A1840" s="3" t="s">
        <v>3248</v>
      </c>
    </row>
    <row r="1841" spans="1:1" x14ac:dyDescent="0.25">
      <c r="A1841" s="3" t="s">
        <v>3249</v>
      </c>
    </row>
    <row r="1842" spans="1:1" x14ac:dyDescent="0.25">
      <c r="A1842" s="3" t="s">
        <v>3250</v>
      </c>
    </row>
    <row r="1843" spans="1:1" x14ac:dyDescent="0.25">
      <c r="A1843" s="3" t="s">
        <v>3251</v>
      </c>
    </row>
    <row r="1844" spans="1:1" x14ac:dyDescent="0.25">
      <c r="A1844" s="3" t="s">
        <v>3252</v>
      </c>
    </row>
    <row r="1845" spans="1:1" x14ac:dyDescent="0.25">
      <c r="A1845" s="3" t="s">
        <v>3253</v>
      </c>
    </row>
    <row r="1846" spans="1:1" x14ac:dyDescent="0.25">
      <c r="A1846" s="3" t="s">
        <v>3254</v>
      </c>
    </row>
    <row r="1847" spans="1:1" x14ac:dyDescent="0.25">
      <c r="A1847" s="3" t="s">
        <v>3255</v>
      </c>
    </row>
    <row r="1848" spans="1:1" x14ac:dyDescent="0.25">
      <c r="A1848" s="3" t="s">
        <v>3256</v>
      </c>
    </row>
    <row r="1849" spans="1:1" x14ac:dyDescent="0.25">
      <c r="A1849" s="3" t="s">
        <v>3257</v>
      </c>
    </row>
    <row r="1850" spans="1:1" x14ac:dyDescent="0.25">
      <c r="A1850" s="3" t="s">
        <v>3258</v>
      </c>
    </row>
    <row r="1851" spans="1:1" x14ac:dyDescent="0.25">
      <c r="A1851" s="3" t="s">
        <v>3259</v>
      </c>
    </row>
    <row r="1852" spans="1:1" x14ac:dyDescent="0.25">
      <c r="A1852" s="3" t="s">
        <v>3260</v>
      </c>
    </row>
    <row r="1853" spans="1:1" x14ac:dyDescent="0.25">
      <c r="A1853" s="3" t="s">
        <v>3261</v>
      </c>
    </row>
    <row r="1854" spans="1:1" x14ac:dyDescent="0.25">
      <c r="A1854" s="3" t="s">
        <v>3262</v>
      </c>
    </row>
    <row r="1855" spans="1:1" x14ac:dyDescent="0.25">
      <c r="A1855" s="3" t="s">
        <v>3263</v>
      </c>
    </row>
    <row r="1856" spans="1:1" x14ac:dyDescent="0.25">
      <c r="A1856" s="3" t="s">
        <v>3264</v>
      </c>
    </row>
    <row r="1857" spans="1:1" x14ac:dyDescent="0.25">
      <c r="A1857" s="3" t="s">
        <v>3265</v>
      </c>
    </row>
    <row r="1858" spans="1:1" x14ac:dyDescent="0.25">
      <c r="A1858" s="3" t="s">
        <v>3266</v>
      </c>
    </row>
    <row r="1859" spans="1:1" x14ac:dyDescent="0.25">
      <c r="A1859" s="3" t="s">
        <v>3267</v>
      </c>
    </row>
    <row r="1860" spans="1:1" x14ac:dyDescent="0.25">
      <c r="A1860" s="3" t="s">
        <v>3268</v>
      </c>
    </row>
    <row r="1861" spans="1:1" x14ac:dyDescent="0.25">
      <c r="A1861" s="3" t="s">
        <v>3269</v>
      </c>
    </row>
    <row r="1862" spans="1:1" x14ac:dyDescent="0.25">
      <c r="A1862" s="3" t="s">
        <v>3270</v>
      </c>
    </row>
    <row r="1863" spans="1:1" x14ac:dyDescent="0.25">
      <c r="A1863" s="3" t="s">
        <v>3271</v>
      </c>
    </row>
    <row r="1864" spans="1:1" x14ac:dyDescent="0.25">
      <c r="A1864" s="3" t="s">
        <v>3272</v>
      </c>
    </row>
    <row r="1865" spans="1:1" x14ac:dyDescent="0.25">
      <c r="A1865" s="3" t="s">
        <v>3273</v>
      </c>
    </row>
    <row r="1866" spans="1:1" x14ac:dyDescent="0.25">
      <c r="A1866" s="3" t="s">
        <v>3274</v>
      </c>
    </row>
    <row r="1867" spans="1:1" x14ac:dyDescent="0.25">
      <c r="A1867" s="3" t="s">
        <v>3275</v>
      </c>
    </row>
    <row r="1868" spans="1:1" x14ac:dyDescent="0.25">
      <c r="A1868" s="3" t="s">
        <v>3276</v>
      </c>
    </row>
    <row r="1869" spans="1:1" x14ac:dyDescent="0.25">
      <c r="A1869" s="3" t="s">
        <v>3277</v>
      </c>
    </row>
    <row r="1870" spans="1:1" x14ac:dyDescent="0.25">
      <c r="A1870" s="3" t="s">
        <v>3278</v>
      </c>
    </row>
    <row r="1871" spans="1:1" x14ac:dyDescent="0.25">
      <c r="A1871" s="3" t="s">
        <v>3279</v>
      </c>
    </row>
    <row r="1872" spans="1:1" x14ac:dyDescent="0.25">
      <c r="A1872" s="3" t="s">
        <v>3280</v>
      </c>
    </row>
    <row r="1873" spans="1:1" x14ac:dyDescent="0.25">
      <c r="A1873" s="3" t="s">
        <v>3281</v>
      </c>
    </row>
    <row r="1874" spans="1:1" x14ac:dyDescent="0.25">
      <c r="A1874" s="3" t="s">
        <v>3282</v>
      </c>
    </row>
    <row r="1875" spans="1:1" x14ac:dyDescent="0.25">
      <c r="A1875" s="3" t="s">
        <v>3283</v>
      </c>
    </row>
    <row r="1876" spans="1:1" x14ac:dyDescent="0.25">
      <c r="A1876" s="3" t="s">
        <v>3284</v>
      </c>
    </row>
    <row r="1877" spans="1:1" x14ac:dyDescent="0.25">
      <c r="A1877" s="3" t="s">
        <v>3285</v>
      </c>
    </row>
    <row r="1878" spans="1:1" x14ac:dyDescent="0.25">
      <c r="A1878" s="3" t="s">
        <v>3286</v>
      </c>
    </row>
    <row r="1879" spans="1:1" x14ac:dyDescent="0.25">
      <c r="A1879" s="3" t="s">
        <v>3287</v>
      </c>
    </row>
    <row r="1880" spans="1:1" x14ac:dyDescent="0.25">
      <c r="A1880" s="3" t="s">
        <v>3288</v>
      </c>
    </row>
    <row r="1881" spans="1:1" x14ac:dyDescent="0.25">
      <c r="A1881" s="3" t="s">
        <v>3289</v>
      </c>
    </row>
    <row r="1882" spans="1:1" x14ac:dyDescent="0.25">
      <c r="A1882" s="3" t="s">
        <v>3290</v>
      </c>
    </row>
    <row r="1883" spans="1:1" x14ac:dyDescent="0.25">
      <c r="A1883" s="3" t="s">
        <v>3291</v>
      </c>
    </row>
    <row r="1884" spans="1:1" x14ac:dyDescent="0.25">
      <c r="A1884" s="3" t="s">
        <v>3292</v>
      </c>
    </row>
    <row r="1885" spans="1:1" x14ac:dyDescent="0.25">
      <c r="A1885" s="3" t="s">
        <v>3293</v>
      </c>
    </row>
    <row r="1886" spans="1:1" x14ac:dyDescent="0.25">
      <c r="A1886" s="3" t="s">
        <v>3294</v>
      </c>
    </row>
    <row r="1887" spans="1:1" x14ac:dyDescent="0.25">
      <c r="A1887" s="3" t="s">
        <v>3295</v>
      </c>
    </row>
    <row r="1888" spans="1:1" x14ac:dyDescent="0.25">
      <c r="A1888" s="3" t="s">
        <v>3296</v>
      </c>
    </row>
    <row r="1889" spans="1:1" x14ac:dyDescent="0.25">
      <c r="A1889" s="3" t="s">
        <v>3297</v>
      </c>
    </row>
    <row r="1890" spans="1:1" x14ac:dyDescent="0.25">
      <c r="A1890" s="3" t="s">
        <v>3298</v>
      </c>
    </row>
    <row r="1891" spans="1:1" x14ac:dyDescent="0.25">
      <c r="A1891" s="3" t="s">
        <v>3299</v>
      </c>
    </row>
    <row r="1892" spans="1:1" x14ac:dyDescent="0.25">
      <c r="A1892" s="3" t="s">
        <v>3300</v>
      </c>
    </row>
    <row r="1893" spans="1:1" x14ac:dyDescent="0.25">
      <c r="A1893" s="3" t="s">
        <v>3301</v>
      </c>
    </row>
    <row r="1894" spans="1:1" x14ac:dyDescent="0.25">
      <c r="A1894" s="3" t="s">
        <v>3302</v>
      </c>
    </row>
    <row r="1895" spans="1:1" x14ac:dyDescent="0.25">
      <c r="A1895" s="3" t="s">
        <v>3303</v>
      </c>
    </row>
    <row r="1896" spans="1:1" x14ac:dyDescent="0.25">
      <c r="A1896" s="3" t="s">
        <v>3304</v>
      </c>
    </row>
    <row r="1897" spans="1:1" x14ac:dyDescent="0.25">
      <c r="A1897" s="3" t="s">
        <v>3305</v>
      </c>
    </row>
    <row r="1898" spans="1:1" x14ac:dyDescent="0.25">
      <c r="A1898" s="3" t="s">
        <v>3306</v>
      </c>
    </row>
    <row r="1899" spans="1:1" x14ac:dyDescent="0.25">
      <c r="A1899" s="3" t="s">
        <v>3307</v>
      </c>
    </row>
    <row r="1900" spans="1:1" x14ac:dyDescent="0.25">
      <c r="A1900" s="3" t="s">
        <v>3308</v>
      </c>
    </row>
    <row r="1901" spans="1:1" x14ac:dyDescent="0.25">
      <c r="A1901" s="3" t="s">
        <v>3309</v>
      </c>
    </row>
    <row r="1902" spans="1:1" x14ac:dyDescent="0.25">
      <c r="A1902" s="3" t="s">
        <v>3310</v>
      </c>
    </row>
    <row r="1903" spans="1:1" x14ac:dyDescent="0.25">
      <c r="A1903" s="3" t="s">
        <v>3311</v>
      </c>
    </row>
    <row r="1904" spans="1:1" x14ac:dyDescent="0.25">
      <c r="A1904" s="3" t="s">
        <v>3312</v>
      </c>
    </row>
    <row r="1905" spans="1:1" x14ac:dyDescent="0.25">
      <c r="A1905" s="3" t="s">
        <v>3313</v>
      </c>
    </row>
    <row r="1906" spans="1:1" x14ac:dyDescent="0.25">
      <c r="A1906" s="3" t="s">
        <v>3314</v>
      </c>
    </row>
    <row r="1907" spans="1:1" x14ac:dyDescent="0.25">
      <c r="A1907" s="3" t="s">
        <v>3315</v>
      </c>
    </row>
    <row r="1908" spans="1:1" x14ac:dyDescent="0.25">
      <c r="A1908" s="3" t="s">
        <v>3316</v>
      </c>
    </row>
    <row r="1909" spans="1:1" x14ac:dyDescent="0.25">
      <c r="A1909" s="3" t="s">
        <v>3317</v>
      </c>
    </row>
    <row r="1910" spans="1:1" x14ac:dyDescent="0.25">
      <c r="A1910" s="3" t="s">
        <v>3318</v>
      </c>
    </row>
    <row r="1911" spans="1:1" x14ac:dyDescent="0.25">
      <c r="A1911" s="3" t="s">
        <v>3319</v>
      </c>
    </row>
    <row r="1912" spans="1:1" x14ac:dyDescent="0.25">
      <c r="A1912" s="3" t="s">
        <v>3320</v>
      </c>
    </row>
    <row r="1913" spans="1:1" x14ac:dyDescent="0.25">
      <c r="A1913" s="3" t="s">
        <v>3321</v>
      </c>
    </row>
    <row r="1914" spans="1:1" x14ac:dyDescent="0.25">
      <c r="A1914" s="3" t="s">
        <v>3322</v>
      </c>
    </row>
    <row r="1915" spans="1:1" x14ac:dyDescent="0.25">
      <c r="A1915" s="3" t="s">
        <v>3323</v>
      </c>
    </row>
    <row r="1916" spans="1:1" x14ac:dyDescent="0.25">
      <c r="A1916" s="3" t="s">
        <v>3324</v>
      </c>
    </row>
    <row r="1917" spans="1:1" x14ac:dyDescent="0.25">
      <c r="A1917" s="3" t="s">
        <v>3325</v>
      </c>
    </row>
    <row r="1918" spans="1:1" x14ac:dyDescent="0.25">
      <c r="A1918" s="3" t="s">
        <v>3326</v>
      </c>
    </row>
    <row r="1919" spans="1:1" x14ac:dyDescent="0.25">
      <c r="A1919" s="3" t="s">
        <v>3327</v>
      </c>
    </row>
    <row r="1920" spans="1:1" x14ac:dyDescent="0.25">
      <c r="A1920" s="3" t="s">
        <v>3328</v>
      </c>
    </row>
    <row r="1921" spans="1:1" x14ac:dyDescent="0.25">
      <c r="A1921" s="3" t="s">
        <v>3329</v>
      </c>
    </row>
    <row r="1922" spans="1:1" x14ac:dyDescent="0.25">
      <c r="A1922" s="3" t="s">
        <v>3330</v>
      </c>
    </row>
    <row r="1923" spans="1:1" x14ac:dyDescent="0.25">
      <c r="A1923" s="3" t="s">
        <v>3331</v>
      </c>
    </row>
    <row r="1924" spans="1:1" x14ac:dyDescent="0.25">
      <c r="A1924" s="3" t="s">
        <v>3332</v>
      </c>
    </row>
    <row r="1925" spans="1:1" x14ac:dyDescent="0.25">
      <c r="A1925" s="3" t="s">
        <v>3333</v>
      </c>
    </row>
    <row r="1926" spans="1:1" x14ac:dyDescent="0.25">
      <c r="A1926" s="3" t="s">
        <v>3334</v>
      </c>
    </row>
    <row r="1927" spans="1:1" x14ac:dyDescent="0.25">
      <c r="A1927" s="3" t="s">
        <v>3335</v>
      </c>
    </row>
    <row r="1928" spans="1:1" x14ac:dyDescent="0.25">
      <c r="A1928" s="3" t="s">
        <v>3336</v>
      </c>
    </row>
    <row r="1929" spans="1:1" x14ac:dyDescent="0.25">
      <c r="A1929" s="3" t="s">
        <v>3337</v>
      </c>
    </row>
    <row r="1930" spans="1:1" x14ac:dyDescent="0.25">
      <c r="A1930" s="3" t="s">
        <v>3338</v>
      </c>
    </row>
    <row r="1931" spans="1:1" x14ac:dyDescent="0.25">
      <c r="A1931" s="3" t="s">
        <v>3339</v>
      </c>
    </row>
    <row r="1932" spans="1:1" x14ac:dyDescent="0.25">
      <c r="A1932" s="3" t="s">
        <v>3340</v>
      </c>
    </row>
    <row r="1933" spans="1:1" x14ac:dyDescent="0.25">
      <c r="A1933" s="3" t="s">
        <v>3341</v>
      </c>
    </row>
    <row r="1934" spans="1:1" x14ac:dyDescent="0.25">
      <c r="A1934" s="3" t="s">
        <v>3342</v>
      </c>
    </row>
    <row r="1935" spans="1:1" x14ac:dyDescent="0.25">
      <c r="A1935" s="3" t="s">
        <v>3343</v>
      </c>
    </row>
    <row r="1936" spans="1:1" x14ac:dyDescent="0.25">
      <c r="A1936" s="3" t="s">
        <v>3344</v>
      </c>
    </row>
    <row r="1937" spans="1:1" x14ac:dyDescent="0.25">
      <c r="A1937" s="3" t="s">
        <v>3345</v>
      </c>
    </row>
    <row r="1938" spans="1:1" x14ac:dyDescent="0.25">
      <c r="A1938" s="3" t="s">
        <v>3346</v>
      </c>
    </row>
    <row r="1939" spans="1:1" x14ac:dyDescent="0.25">
      <c r="A1939" s="3" t="s">
        <v>3347</v>
      </c>
    </row>
    <row r="1940" spans="1:1" x14ac:dyDescent="0.25">
      <c r="A1940" s="3" t="s">
        <v>3348</v>
      </c>
    </row>
    <row r="1941" spans="1:1" x14ac:dyDescent="0.25">
      <c r="A1941" s="3" t="s">
        <v>3349</v>
      </c>
    </row>
    <row r="1942" spans="1:1" x14ac:dyDescent="0.25">
      <c r="A1942" s="3" t="s">
        <v>3350</v>
      </c>
    </row>
    <row r="1943" spans="1:1" x14ac:dyDescent="0.25">
      <c r="A1943" s="3" t="s">
        <v>3351</v>
      </c>
    </row>
    <row r="1944" spans="1:1" x14ac:dyDescent="0.25">
      <c r="A1944" s="3" t="s">
        <v>3352</v>
      </c>
    </row>
    <row r="1945" spans="1:1" x14ac:dyDescent="0.25">
      <c r="A1945" s="3" t="s">
        <v>3353</v>
      </c>
    </row>
    <row r="1946" spans="1:1" x14ac:dyDescent="0.25">
      <c r="A1946" s="3" t="s">
        <v>3354</v>
      </c>
    </row>
    <row r="1947" spans="1:1" x14ac:dyDescent="0.25">
      <c r="A1947" s="3" t="s">
        <v>3355</v>
      </c>
    </row>
    <row r="1948" spans="1:1" x14ac:dyDescent="0.25">
      <c r="A1948" s="3" t="s">
        <v>3356</v>
      </c>
    </row>
    <row r="1949" spans="1:1" x14ac:dyDescent="0.25">
      <c r="A1949" s="3" t="s">
        <v>3357</v>
      </c>
    </row>
    <row r="1950" spans="1:1" x14ac:dyDescent="0.25">
      <c r="A1950" s="3" t="s">
        <v>3358</v>
      </c>
    </row>
    <row r="1951" spans="1:1" x14ac:dyDescent="0.25">
      <c r="A1951" s="3" t="s">
        <v>3359</v>
      </c>
    </row>
    <row r="1952" spans="1:1" x14ac:dyDescent="0.25">
      <c r="A1952" s="3" t="s">
        <v>3360</v>
      </c>
    </row>
    <row r="1953" spans="1:1" x14ac:dyDescent="0.25">
      <c r="A1953" s="3" t="s">
        <v>3361</v>
      </c>
    </row>
    <row r="1954" spans="1:1" x14ac:dyDescent="0.25">
      <c r="A1954" s="3" t="s">
        <v>3362</v>
      </c>
    </row>
    <row r="1955" spans="1:1" x14ac:dyDescent="0.25">
      <c r="A1955" s="3" t="s">
        <v>3363</v>
      </c>
    </row>
    <row r="1956" spans="1:1" x14ac:dyDescent="0.25">
      <c r="A1956" s="3" t="s">
        <v>3364</v>
      </c>
    </row>
    <row r="1957" spans="1:1" x14ac:dyDescent="0.25">
      <c r="A1957" s="3" t="s">
        <v>3365</v>
      </c>
    </row>
    <row r="1958" spans="1:1" x14ac:dyDescent="0.25">
      <c r="A1958" s="3" t="s">
        <v>3366</v>
      </c>
    </row>
    <row r="1959" spans="1:1" x14ac:dyDescent="0.25">
      <c r="A1959" s="3" t="s">
        <v>3367</v>
      </c>
    </row>
    <row r="1960" spans="1:1" x14ac:dyDescent="0.25">
      <c r="A1960" s="3" t="s">
        <v>3368</v>
      </c>
    </row>
    <row r="1961" spans="1:1" x14ac:dyDescent="0.25">
      <c r="A1961" s="3" t="s">
        <v>3369</v>
      </c>
    </row>
    <row r="1962" spans="1:1" x14ac:dyDescent="0.25">
      <c r="A1962" s="3" t="s">
        <v>3370</v>
      </c>
    </row>
    <row r="1963" spans="1:1" x14ac:dyDescent="0.25">
      <c r="A1963" s="3" t="s">
        <v>3371</v>
      </c>
    </row>
    <row r="1964" spans="1:1" x14ac:dyDescent="0.25">
      <c r="A1964" s="3" t="s">
        <v>3372</v>
      </c>
    </row>
    <row r="1965" spans="1:1" x14ac:dyDescent="0.25">
      <c r="A1965" s="3" t="s">
        <v>3373</v>
      </c>
    </row>
    <row r="1966" spans="1:1" x14ac:dyDescent="0.25">
      <c r="A1966" s="3" t="s">
        <v>3374</v>
      </c>
    </row>
    <row r="1967" spans="1:1" x14ac:dyDescent="0.25">
      <c r="A1967" s="3" t="s">
        <v>3375</v>
      </c>
    </row>
    <row r="1968" spans="1:1" x14ac:dyDescent="0.25">
      <c r="A1968" s="3" t="s">
        <v>3376</v>
      </c>
    </row>
    <row r="1969" spans="1:1" x14ac:dyDescent="0.25">
      <c r="A1969" s="3" t="s">
        <v>3377</v>
      </c>
    </row>
    <row r="1970" spans="1:1" x14ac:dyDescent="0.25">
      <c r="A1970" s="3" t="s">
        <v>3378</v>
      </c>
    </row>
    <row r="1971" spans="1:1" x14ac:dyDescent="0.25">
      <c r="A1971" s="3" t="s">
        <v>3379</v>
      </c>
    </row>
    <row r="1972" spans="1:1" x14ac:dyDescent="0.25">
      <c r="A1972" s="3" t="s">
        <v>3380</v>
      </c>
    </row>
    <row r="1973" spans="1:1" x14ac:dyDescent="0.25">
      <c r="A1973" s="3" t="s">
        <v>3381</v>
      </c>
    </row>
    <row r="1974" spans="1:1" x14ac:dyDescent="0.25">
      <c r="A1974" s="3" t="s">
        <v>3382</v>
      </c>
    </row>
    <row r="1975" spans="1:1" x14ac:dyDescent="0.25">
      <c r="A1975" s="3" t="s">
        <v>3383</v>
      </c>
    </row>
    <row r="1976" spans="1:1" x14ac:dyDescent="0.25">
      <c r="A1976" s="3" t="s">
        <v>3384</v>
      </c>
    </row>
    <row r="1977" spans="1:1" x14ac:dyDescent="0.25">
      <c r="A1977" s="3" t="s">
        <v>3385</v>
      </c>
    </row>
    <row r="1978" spans="1:1" x14ac:dyDescent="0.25">
      <c r="A1978" s="3" t="s">
        <v>3386</v>
      </c>
    </row>
    <row r="1979" spans="1:1" x14ac:dyDescent="0.25">
      <c r="A1979" s="3" t="s">
        <v>3387</v>
      </c>
    </row>
    <row r="1980" spans="1:1" x14ac:dyDescent="0.25">
      <c r="A1980" s="3" t="s">
        <v>3388</v>
      </c>
    </row>
    <row r="1981" spans="1:1" x14ac:dyDescent="0.25">
      <c r="A1981" s="3" t="s">
        <v>3389</v>
      </c>
    </row>
    <row r="1982" spans="1:1" x14ac:dyDescent="0.25">
      <c r="A1982" s="3" t="s">
        <v>3390</v>
      </c>
    </row>
    <row r="1983" spans="1:1" x14ac:dyDescent="0.25">
      <c r="A1983" s="3" t="s">
        <v>3391</v>
      </c>
    </row>
    <row r="1984" spans="1:1" x14ac:dyDescent="0.25">
      <c r="A1984" s="3" t="s">
        <v>5918</v>
      </c>
    </row>
    <row r="1985" spans="1:1" x14ac:dyDescent="0.25">
      <c r="A1985" s="3" t="s">
        <v>5919</v>
      </c>
    </row>
    <row r="1986" spans="1:1" x14ac:dyDescent="0.25">
      <c r="A1986" s="3" t="s">
        <v>5920</v>
      </c>
    </row>
    <row r="1987" spans="1:1" x14ac:dyDescent="0.25">
      <c r="A1987" s="3" t="s">
        <v>5921</v>
      </c>
    </row>
    <row r="1988" spans="1:1" x14ac:dyDescent="0.25">
      <c r="A1988" s="3" t="s">
        <v>5922</v>
      </c>
    </row>
    <row r="1989" spans="1:1" x14ac:dyDescent="0.25">
      <c r="A1989" s="3" t="s">
        <v>5923</v>
      </c>
    </row>
    <row r="1990" spans="1:1" x14ac:dyDescent="0.25">
      <c r="A1990" s="3" t="s">
        <v>5924</v>
      </c>
    </row>
    <row r="1991" spans="1:1" x14ac:dyDescent="0.25">
      <c r="A1991" s="3" t="s">
        <v>5925</v>
      </c>
    </row>
    <row r="1992" spans="1:1" x14ac:dyDescent="0.25">
      <c r="A1992" s="3" t="s">
        <v>5926</v>
      </c>
    </row>
    <row r="1993" spans="1:1" x14ac:dyDescent="0.25">
      <c r="A1993" s="3" t="s">
        <v>5927</v>
      </c>
    </row>
    <row r="1994" spans="1:1" x14ac:dyDescent="0.25">
      <c r="A1994" s="3" t="s">
        <v>5928</v>
      </c>
    </row>
    <row r="1995" spans="1:1" x14ac:dyDescent="0.25">
      <c r="A1995" s="3" t="s">
        <v>5929</v>
      </c>
    </row>
    <row r="1996" spans="1:1" x14ac:dyDescent="0.25">
      <c r="A1996" s="3" t="s">
        <v>5930</v>
      </c>
    </row>
    <row r="1997" spans="1:1" x14ac:dyDescent="0.25">
      <c r="A1997" s="3" t="s">
        <v>5931</v>
      </c>
    </row>
    <row r="1998" spans="1:1" x14ac:dyDescent="0.25">
      <c r="A1998" s="3" t="s">
        <v>5932</v>
      </c>
    </row>
    <row r="1999" spans="1:1" x14ac:dyDescent="0.25">
      <c r="A1999" s="3" t="s">
        <v>5933</v>
      </c>
    </row>
    <row r="2000" spans="1:1" x14ac:dyDescent="0.25">
      <c r="A2000" s="3" t="s">
        <v>5934</v>
      </c>
    </row>
    <row r="2001" spans="1:1" x14ac:dyDescent="0.25">
      <c r="A2001" s="3" t="s">
        <v>5935</v>
      </c>
    </row>
    <row r="2002" spans="1:1" x14ac:dyDescent="0.25">
      <c r="A2002" s="3" t="s">
        <v>5936</v>
      </c>
    </row>
    <row r="2003" spans="1:1" x14ac:dyDescent="0.25">
      <c r="A2003" s="3" t="s">
        <v>5937</v>
      </c>
    </row>
    <row r="2004" spans="1:1" x14ac:dyDescent="0.25">
      <c r="A2004" s="3" t="s">
        <v>5938</v>
      </c>
    </row>
    <row r="2005" spans="1:1" x14ac:dyDescent="0.25">
      <c r="A2005" s="3" t="s">
        <v>5939</v>
      </c>
    </row>
    <row r="2006" spans="1:1" x14ac:dyDescent="0.25">
      <c r="A2006" s="3" t="s">
        <v>5940</v>
      </c>
    </row>
    <row r="2007" spans="1:1" x14ac:dyDescent="0.25">
      <c r="A2007" s="3" t="s">
        <v>5941</v>
      </c>
    </row>
    <row r="2008" spans="1:1" x14ac:dyDescent="0.25">
      <c r="A2008" s="3" t="s">
        <v>5942</v>
      </c>
    </row>
    <row r="2009" spans="1:1" x14ac:dyDescent="0.25">
      <c r="A2009" s="3" t="s">
        <v>5943</v>
      </c>
    </row>
    <row r="2010" spans="1:1" x14ac:dyDescent="0.25">
      <c r="A2010" s="3" t="s">
        <v>5944</v>
      </c>
    </row>
    <row r="2011" spans="1:1" x14ac:dyDescent="0.25">
      <c r="A2011" s="3" t="s">
        <v>5945</v>
      </c>
    </row>
    <row r="2012" spans="1:1" x14ac:dyDescent="0.25">
      <c r="A2012" s="3" t="s">
        <v>5946</v>
      </c>
    </row>
    <row r="2013" spans="1:1" x14ac:dyDescent="0.25">
      <c r="A2013" s="3" t="s">
        <v>5947</v>
      </c>
    </row>
    <row r="2014" spans="1:1" x14ac:dyDescent="0.25">
      <c r="A2014" s="3" t="s">
        <v>5948</v>
      </c>
    </row>
    <row r="2015" spans="1:1" x14ac:dyDescent="0.25">
      <c r="A2015" s="3" t="s">
        <v>5949</v>
      </c>
    </row>
    <row r="2016" spans="1:1" x14ac:dyDescent="0.25">
      <c r="A2016" s="3" t="s">
        <v>5950</v>
      </c>
    </row>
    <row r="2017" spans="1:1" x14ac:dyDescent="0.25">
      <c r="A2017" s="3" t="s">
        <v>5951</v>
      </c>
    </row>
    <row r="2018" spans="1:1" x14ac:dyDescent="0.25">
      <c r="A2018" s="3" t="s">
        <v>5952</v>
      </c>
    </row>
    <row r="2019" spans="1:1" x14ac:dyDescent="0.25">
      <c r="A2019" s="3" t="s">
        <v>5953</v>
      </c>
    </row>
    <row r="2020" spans="1:1" x14ac:dyDescent="0.25">
      <c r="A2020" s="3" t="s">
        <v>5954</v>
      </c>
    </row>
    <row r="2021" spans="1:1" x14ac:dyDescent="0.25">
      <c r="A2021" s="3" t="s">
        <v>5955</v>
      </c>
    </row>
    <row r="2022" spans="1:1" x14ac:dyDescent="0.25">
      <c r="A2022" s="3" t="s">
        <v>5956</v>
      </c>
    </row>
    <row r="2023" spans="1:1" x14ac:dyDescent="0.25">
      <c r="A2023" s="3" t="s">
        <v>5957</v>
      </c>
    </row>
    <row r="2024" spans="1:1" x14ac:dyDescent="0.25">
      <c r="A2024" s="3" t="s">
        <v>5958</v>
      </c>
    </row>
    <row r="2025" spans="1:1" x14ac:dyDescent="0.25">
      <c r="A2025" s="3" t="s">
        <v>5959</v>
      </c>
    </row>
    <row r="2026" spans="1:1" x14ac:dyDescent="0.25">
      <c r="A2026" s="3" t="s">
        <v>5960</v>
      </c>
    </row>
    <row r="2027" spans="1:1" x14ac:dyDescent="0.25">
      <c r="A2027" s="3" t="s">
        <v>5961</v>
      </c>
    </row>
    <row r="2028" spans="1:1" x14ac:dyDescent="0.25">
      <c r="A2028" s="3" t="s">
        <v>5962</v>
      </c>
    </row>
    <row r="2029" spans="1:1" x14ac:dyDescent="0.25">
      <c r="A2029" s="3" t="s">
        <v>5963</v>
      </c>
    </row>
    <row r="2030" spans="1:1" x14ac:dyDescent="0.25">
      <c r="A2030" s="3" t="s">
        <v>5964</v>
      </c>
    </row>
    <row r="2031" spans="1:1" x14ac:dyDescent="0.25">
      <c r="A2031" s="3" t="s">
        <v>5965</v>
      </c>
    </row>
    <row r="2032" spans="1:1" x14ac:dyDescent="0.25">
      <c r="A2032" s="3" t="s">
        <v>5966</v>
      </c>
    </row>
    <row r="2033" spans="1:1" x14ac:dyDescent="0.25">
      <c r="A2033" s="3" t="s">
        <v>5967</v>
      </c>
    </row>
    <row r="2034" spans="1:1" x14ac:dyDescent="0.25">
      <c r="A2034" s="3" t="s">
        <v>5968</v>
      </c>
    </row>
    <row r="2035" spans="1:1" x14ac:dyDescent="0.25">
      <c r="A2035" s="3" t="s">
        <v>5969</v>
      </c>
    </row>
    <row r="2036" spans="1:1" x14ac:dyDescent="0.25">
      <c r="A2036" s="3" t="s">
        <v>5970</v>
      </c>
    </row>
    <row r="2037" spans="1:1" x14ac:dyDescent="0.25">
      <c r="A2037" s="3" t="s">
        <v>5971</v>
      </c>
    </row>
    <row r="2038" spans="1:1" x14ac:dyDescent="0.25">
      <c r="A2038" s="3" t="s">
        <v>5972</v>
      </c>
    </row>
    <row r="2039" spans="1:1" x14ac:dyDescent="0.25">
      <c r="A2039" s="3" t="s">
        <v>5973</v>
      </c>
    </row>
    <row r="2040" spans="1:1" x14ac:dyDescent="0.25">
      <c r="A2040" s="3" t="s">
        <v>5974</v>
      </c>
    </row>
    <row r="2041" spans="1:1" x14ac:dyDescent="0.25">
      <c r="A2041" s="3" t="s">
        <v>5975</v>
      </c>
    </row>
    <row r="2042" spans="1:1" x14ac:dyDescent="0.25">
      <c r="A2042" s="3" t="s">
        <v>5976</v>
      </c>
    </row>
    <row r="2043" spans="1:1" x14ac:dyDescent="0.25">
      <c r="A2043" s="3" t="s">
        <v>5977</v>
      </c>
    </row>
    <row r="2044" spans="1:1" x14ac:dyDescent="0.25">
      <c r="A2044" s="3" t="s">
        <v>5978</v>
      </c>
    </row>
    <row r="2045" spans="1:1" x14ac:dyDescent="0.25">
      <c r="A2045" s="3" t="s">
        <v>5979</v>
      </c>
    </row>
    <row r="2046" spans="1:1" x14ac:dyDescent="0.25">
      <c r="A2046" s="3" t="s">
        <v>5980</v>
      </c>
    </row>
    <row r="2047" spans="1:1" x14ac:dyDescent="0.25">
      <c r="A2047" s="3" t="s">
        <v>5981</v>
      </c>
    </row>
    <row r="2048" spans="1:1" x14ac:dyDescent="0.25">
      <c r="A2048" s="3" t="s">
        <v>5982</v>
      </c>
    </row>
    <row r="2049" spans="1:1" x14ac:dyDescent="0.25">
      <c r="A2049" s="3" t="s">
        <v>5983</v>
      </c>
    </row>
    <row r="2050" spans="1:1" x14ac:dyDescent="0.25">
      <c r="A2050" s="3" t="s">
        <v>5984</v>
      </c>
    </row>
    <row r="2051" spans="1:1" x14ac:dyDescent="0.25">
      <c r="A2051" s="3" t="s">
        <v>5985</v>
      </c>
    </row>
    <row r="2052" spans="1:1" x14ac:dyDescent="0.25">
      <c r="A2052" s="3" t="s">
        <v>5986</v>
      </c>
    </row>
    <row r="2053" spans="1:1" x14ac:dyDescent="0.25">
      <c r="A2053" s="3" t="s">
        <v>5987</v>
      </c>
    </row>
    <row r="2054" spans="1:1" x14ac:dyDescent="0.25">
      <c r="A2054" s="3" t="s">
        <v>5988</v>
      </c>
    </row>
    <row r="2055" spans="1:1" x14ac:dyDescent="0.25">
      <c r="A2055" s="3" t="s">
        <v>5989</v>
      </c>
    </row>
    <row r="2056" spans="1:1" x14ac:dyDescent="0.25">
      <c r="A2056" s="3" t="s">
        <v>5990</v>
      </c>
    </row>
    <row r="2057" spans="1:1" x14ac:dyDescent="0.25">
      <c r="A2057" s="3" t="s">
        <v>5991</v>
      </c>
    </row>
    <row r="2058" spans="1:1" x14ac:dyDescent="0.25">
      <c r="A2058" s="3" t="s">
        <v>5992</v>
      </c>
    </row>
    <row r="2059" spans="1:1" x14ac:dyDescent="0.25">
      <c r="A2059" s="3" t="s">
        <v>5993</v>
      </c>
    </row>
    <row r="2060" spans="1:1" x14ac:dyDescent="0.25">
      <c r="A2060" s="3" t="s">
        <v>5994</v>
      </c>
    </row>
    <row r="2061" spans="1:1" x14ac:dyDescent="0.25">
      <c r="A2061" s="3" t="s">
        <v>5995</v>
      </c>
    </row>
    <row r="2062" spans="1:1" x14ac:dyDescent="0.25">
      <c r="A2062" s="3" t="s">
        <v>5996</v>
      </c>
    </row>
    <row r="2063" spans="1:1" x14ac:dyDescent="0.25">
      <c r="A2063" s="3" t="s">
        <v>5997</v>
      </c>
    </row>
    <row r="2064" spans="1:1" x14ac:dyDescent="0.25">
      <c r="A2064" s="3" t="s">
        <v>5998</v>
      </c>
    </row>
    <row r="2065" spans="1:1" x14ac:dyDescent="0.25">
      <c r="A2065" s="3" t="s">
        <v>5999</v>
      </c>
    </row>
    <row r="2066" spans="1:1" x14ac:dyDescent="0.25">
      <c r="A2066" s="3" t="s">
        <v>6000</v>
      </c>
    </row>
    <row r="2067" spans="1:1" x14ac:dyDescent="0.25">
      <c r="A2067" s="3" t="s">
        <v>6001</v>
      </c>
    </row>
    <row r="2068" spans="1:1" x14ac:dyDescent="0.25">
      <c r="A2068" s="3" t="s">
        <v>6002</v>
      </c>
    </row>
    <row r="2069" spans="1:1" x14ac:dyDescent="0.25">
      <c r="A2069" s="3" t="s">
        <v>6003</v>
      </c>
    </row>
    <row r="2070" spans="1:1" x14ac:dyDescent="0.25">
      <c r="A2070" s="3" t="s">
        <v>6004</v>
      </c>
    </row>
    <row r="2071" spans="1:1" x14ac:dyDescent="0.25">
      <c r="A2071" s="3" t="s">
        <v>6005</v>
      </c>
    </row>
    <row r="2072" spans="1:1" x14ac:dyDescent="0.25">
      <c r="A2072" s="3" t="s">
        <v>6006</v>
      </c>
    </row>
    <row r="2073" spans="1:1" x14ac:dyDescent="0.25">
      <c r="A2073" s="3" t="s">
        <v>6007</v>
      </c>
    </row>
    <row r="2074" spans="1:1" x14ac:dyDescent="0.25">
      <c r="A2074" s="3" t="s">
        <v>6008</v>
      </c>
    </row>
    <row r="2075" spans="1:1" x14ac:dyDescent="0.25">
      <c r="A2075" s="3" t="s">
        <v>6009</v>
      </c>
    </row>
    <row r="2076" spans="1:1" x14ac:dyDescent="0.25">
      <c r="A2076" s="3" t="s">
        <v>6010</v>
      </c>
    </row>
    <row r="2077" spans="1:1" x14ac:dyDescent="0.25">
      <c r="A2077" s="3" t="s">
        <v>6011</v>
      </c>
    </row>
    <row r="2078" spans="1:1" x14ac:dyDescent="0.25">
      <c r="A2078" s="3" t="s">
        <v>6012</v>
      </c>
    </row>
    <row r="2079" spans="1:1" x14ac:dyDescent="0.25">
      <c r="A2079" s="3" t="s">
        <v>6013</v>
      </c>
    </row>
    <row r="2080" spans="1:1" x14ac:dyDescent="0.25">
      <c r="A2080" s="3" t="s">
        <v>6014</v>
      </c>
    </row>
    <row r="2081" spans="1:1" x14ac:dyDescent="0.25">
      <c r="A2081" s="3" t="s">
        <v>6015</v>
      </c>
    </row>
    <row r="2082" spans="1:1" x14ac:dyDescent="0.25">
      <c r="A2082" s="3" t="s">
        <v>6016</v>
      </c>
    </row>
    <row r="2083" spans="1:1" x14ac:dyDescent="0.25">
      <c r="A2083" s="3" t="s">
        <v>6017</v>
      </c>
    </row>
    <row r="2084" spans="1:1" x14ac:dyDescent="0.25">
      <c r="A2084" s="3" t="s">
        <v>6018</v>
      </c>
    </row>
    <row r="2085" spans="1:1" x14ac:dyDescent="0.25">
      <c r="A2085" s="3" t="s">
        <v>6019</v>
      </c>
    </row>
    <row r="2086" spans="1:1" x14ac:dyDescent="0.25">
      <c r="A2086" s="3" t="s">
        <v>6020</v>
      </c>
    </row>
    <row r="2087" spans="1:1" x14ac:dyDescent="0.25">
      <c r="A2087" s="3" t="s">
        <v>6021</v>
      </c>
    </row>
    <row r="2088" spans="1:1" x14ac:dyDescent="0.25">
      <c r="A2088" s="3" t="s">
        <v>6022</v>
      </c>
    </row>
    <row r="2089" spans="1:1" x14ac:dyDescent="0.25">
      <c r="A2089" s="3" t="s">
        <v>6023</v>
      </c>
    </row>
    <row r="2090" spans="1:1" x14ac:dyDescent="0.25">
      <c r="A2090" s="3" t="s">
        <v>6024</v>
      </c>
    </row>
    <row r="2091" spans="1:1" x14ac:dyDescent="0.25">
      <c r="A2091" s="3" t="s">
        <v>6025</v>
      </c>
    </row>
    <row r="2092" spans="1:1" x14ac:dyDescent="0.25">
      <c r="A2092" s="3" t="s">
        <v>6026</v>
      </c>
    </row>
    <row r="2093" spans="1:1" x14ac:dyDescent="0.25">
      <c r="A2093" s="3" t="s">
        <v>6027</v>
      </c>
    </row>
    <row r="2094" spans="1:1" x14ac:dyDescent="0.25">
      <c r="A2094" s="3" t="s">
        <v>6028</v>
      </c>
    </row>
    <row r="2095" spans="1:1" x14ac:dyDescent="0.25">
      <c r="A2095" s="3" t="s">
        <v>6029</v>
      </c>
    </row>
    <row r="2096" spans="1:1" x14ac:dyDescent="0.25">
      <c r="A2096" s="3" t="s">
        <v>6030</v>
      </c>
    </row>
    <row r="2097" spans="1:1" x14ac:dyDescent="0.25">
      <c r="A2097" s="3" t="s">
        <v>6031</v>
      </c>
    </row>
    <row r="2098" spans="1:1" x14ac:dyDescent="0.25">
      <c r="A2098" s="3" t="s">
        <v>6032</v>
      </c>
    </row>
    <row r="2099" spans="1:1" x14ac:dyDescent="0.25">
      <c r="A2099" s="3" t="s">
        <v>6033</v>
      </c>
    </row>
    <row r="2100" spans="1:1" x14ac:dyDescent="0.25">
      <c r="A2100" s="3" t="s">
        <v>6034</v>
      </c>
    </row>
    <row r="2101" spans="1:1" x14ac:dyDescent="0.25">
      <c r="A2101" s="3" t="s">
        <v>6035</v>
      </c>
    </row>
    <row r="2102" spans="1:1" x14ac:dyDescent="0.25">
      <c r="A2102" s="3" t="s">
        <v>6036</v>
      </c>
    </row>
    <row r="2103" spans="1:1" x14ac:dyDescent="0.25">
      <c r="A2103" s="3" t="s">
        <v>6037</v>
      </c>
    </row>
    <row r="2104" spans="1:1" x14ac:dyDescent="0.25">
      <c r="A2104" s="3" t="s">
        <v>6038</v>
      </c>
    </row>
    <row r="2105" spans="1:1" x14ac:dyDescent="0.25">
      <c r="A2105" s="3" t="s">
        <v>6039</v>
      </c>
    </row>
    <row r="2106" spans="1:1" x14ac:dyDescent="0.25">
      <c r="A2106" s="3" t="s">
        <v>6040</v>
      </c>
    </row>
    <row r="2107" spans="1:1" x14ac:dyDescent="0.25">
      <c r="A2107" s="3" t="s">
        <v>6041</v>
      </c>
    </row>
    <row r="2108" spans="1:1" x14ac:dyDescent="0.25">
      <c r="A2108" s="3" t="s">
        <v>6042</v>
      </c>
    </row>
    <row r="2109" spans="1:1" x14ac:dyDescent="0.25">
      <c r="A2109" s="3" t="s">
        <v>6043</v>
      </c>
    </row>
    <row r="2110" spans="1:1" x14ac:dyDescent="0.25">
      <c r="A2110" s="3" t="s">
        <v>6044</v>
      </c>
    </row>
    <row r="2111" spans="1:1" x14ac:dyDescent="0.25">
      <c r="A2111" s="3" t="s">
        <v>6045</v>
      </c>
    </row>
    <row r="2112" spans="1:1" x14ac:dyDescent="0.25">
      <c r="A2112" s="3" t="s">
        <v>6046</v>
      </c>
    </row>
    <row r="2113" spans="1:1" x14ac:dyDescent="0.25">
      <c r="A2113" s="3" t="s">
        <v>6047</v>
      </c>
    </row>
    <row r="2114" spans="1:1" x14ac:dyDescent="0.25">
      <c r="A2114" s="3" t="s">
        <v>6048</v>
      </c>
    </row>
    <row r="2115" spans="1:1" x14ac:dyDescent="0.25">
      <c r="A2115" s="3" t="s">
        <v>6049</v>
      </c>
    </row>
    <row r="2116" spans="1:1" x14ac:dyDescent="0.25">
      <c r="A2116" s="3" t="s">
        <v>6050</v>
      </c>
    </row>
    <row r="2117" spans="1:1" x14ac:dyDescent="0.25">
      <c r="A2117" s="3" t="s">
        <v>6051</v>
      </c>
    </row>
    <row r="2118" spans="1:1" x14ac:dyDescent="0.25">
      <c r="A2118" s="3" t="s">
        <v>6052</v>
      </c>
    </row>
    <row r="2119" spans="1:1" x14ac:dyDescent="0.25">
      <c r="A2119" s="3" t="s">
        <v>6053</v>
      </c>
    </row>
    <row r="2120" spans="1:1" x14ac:dyDescent="0.25">
      <c r="A2120" s="3" t="s">
        <v>6054</v>
      </c>
    </row>
    <row r="2121" spans="1:1" x14ac:dyDescent="0.25">
      <c r="A2121" s="3" t="s">
        <v>6055</v>
      </c>
    </row>
    <row r="2122" spans="1:1" x14ac:dyDescent="0.25">
      <c r="A2122" s="3" t="s">
        <v>6056</v>
      </c>
    </row>
    <row r="2123" spans="1:1" x14ac:dyDescent="0.25">
      <c r="A2123" s="3" t="s">
        <v>6057</v>
      </c>
    </row>
    <row r="2124" spans="1:1" x14ac:dyDescent="0.25">
      <c r="A2124" s="3" t="s">
        <v>6058</v>
      </c>
    </row>
    <row r="2125" spans="1:1" x14ac:dyDescent="0.25">
      <c r="A2125" s="3" t="s">
        <v>6059</v>
      </c>
    </row>
    <row r="2126" spans="1:1" x14ac:dyDescent="0.25">
      <c r="A2126" s="3" t="s">
        <v>6060</v>
      </c>
    </row>
    <row r="2127" spans="1:1" x14ac:dyDescent="0.25">
      <c r="A2127" s="3" t="s">
        <v>6061</v>
      </c>
    </row>
    <row r="2128" spans="1:1" x14ac:dyDescent="0.25">
      <c r="A2128" s="3" t="s">
        <v>6062</v>
      </c>
    </row>
    <row r="2129" spans="1:1" x14ac:dyDescent="0.25">
      <c r="A2129" s="3" t="s">
        <v>6063</v>
      </c>
    </row>
    <row r="2130" spans="1:1" x14ac:dyDescent="0.25">
      <c r="A2130" s="3" t="s">
        <v>6064</v>
      </c>
    </row>
    <row r="2131" spans="1:1" x14ac:dyDescent="0.25">
      <c r="A2131" s="3" t="s">
        <v>6065</v>
      </c>
    </row>
    <row r="2132" spans="1:1" x14ac:dyDescent="0.25">
      <c r="A2132" s="3" t="s">
        <v>6066</v>
      </c>
    </row>
    <row r="2133" spans="1:1" x14ac:dyDescent="0.25">
      <c r="A2133" s="3" t="s">
        <v>6067</v>
      </c>
    </row>
    <row r="2134" spans="1:1" x14ac:dyDescent="0.25">
      <c r="A2134" s="3" t="s">
        <v>6068</v>
      </c>
    </row>
    <row r="2135" spans="1:1" x14ac:dyDescent="0.25">
      <c r="A2135" s="3" t="s">
        <v>6069</v>
      </c>
    </row>
    <row r="2136" spans="1:1" x14ac:dyDescent="0.25">
      <c r="A2136" s="3" t="s">
        <v>6070</v>
      </c>
    </row>
    <row r="2137" spans="1:1" x14ac:dyDescent="0.25">
      <c r="A2137" s="3" t="s">
        <v>6071</v>
      </c>
    </row>
    <row r="2138" spans="1:1" x14ac:dyDescent="0.25">
      <c r="A2138" s="3" t="s">
        <v>6072</v>
      </c>
    </row>
    <row r="2139" spans="1:1" x14ac:dyDescent="0.25">
      <c r="A2139" s="3" t="s">
        <v>6073</v>
      </c>
    </row>
    <row r="2140" spans="1:1" x14ac:dyDescent="0.25">
      <c r="A2140" s="3" t="s">
        <v>6074</v>
      </c>
    </row>
    <row r="2141" spans="1:1" x14ac:dyDescent="0.25">
      <c r="A2141" s="3" t="s">
        <v>6075</v>
      </c>
    </row>
    <row r="2142" spans="1:1" x14ac:dyDescent="0.25">
      <c r="A2142" s="3" t="s">
        <v>6076</v>
      </c>
    </row>
    <row r="2143" spans="1:1" x14ac:dyDescent="0.25">
      <c r="A2143" s="3" t="s">
        <v>6077</v>
      </c>
    </row>
    <row r="2144" spans="1:1" x14ac:dyDescent="0.25">
      <c r="A2144" s="3" t="s">
        <v>6078</v>
      </c>
    </row>
    <row r="2145" spans="1:1" x14ac:dyDescent="0.25">
      <c r="A2145" s="3" t="s">
        <v>6079</v>
      </c>
    </row>
    <row r="2146" spans="1:1" x14ac:dyDescent="0.25">
      <c r="A2146" s="3" t="s">
        <v>6080</v>
      </c>
    </row>
    <row r="2147" spans="1:1" x14ac:dyDescent="0.25">
      <c r="A2147" s="3" t="s">
        <v>3565</v>
      </c>
    </row>
    <row r="2148" spans="1:1" x14ac:dyDescent="0.25">
      <c r="A2148" s="3" t="s">
        <v>3566</v>
      </c>
    </row>
    <row r="2149" spans="1:1" x14ac:dyDescent="0.25">
      <c r="A2149" s="3" t="s">
        <v>3567</v>
      </c>
    </row>
    <row r="2150" spans="1:1" x14ac:dyDescent="0.25">
      <c r="A2150" s="3" t="s">
        <v>3568</v>
      </c>
    </row>
    <row r="2151" spans="1:1" x14ac:dyDescent="0.25">
      <c r="A2151" s="3" t="s">
        <v>3569</v>
      </c>
    </row>
    <row r="2152" spans="1:1" x14ac:dyDescent="0.25">
      <c r="A2152" s="3" t="s">
        <v>3570</v>
      </c>
    </row>
    <row r="2153" spans="1:1" x14ac:dyDescent="0.25">
      <c r="A2153" s="3" t="s">
        <v>3571</v>
      </c>
    </row>
    <row r="2154" spans="1:1" x14ac:dyDescent="0.25">
      <c r="A2154" s="3" t="s">
        <v>3572</v>
      </c>
    </row>
    <row r="2155" spans="1:1" x14ac:dyDescent="0.25">
      <c r="A2155" s="3" t="s">
        <v>3573</v>
      </c>
    </row>
    <row r="2156" spans="1:1" x14ac:dyDescent="0.25">
      <c r="A2156" s="3" t="s">
        <v>3574</v>
      </c>
    </row>
    <row r="2157" spans="1:1" x14ac:dyDescent="0.25">
      <c r="A2157" s="3" t="s">
        <v>3575</v>
      </c>
    </row>
    <row r="2158" spans="1:1" x14ac:dyDescent="0.25">
      <c r="A2158" s="3" t="s">
        <v>3576</v>
      </c>
    </row>
    <row r="2159" spans="1:1" x14ac:dyDescent="0.25">
      <c r="A2159" s="3" t="s">
        <v>3577</v>
      </c>
    </row>
    <row r="2160" spans="1:1" x14ac:dyDescent="0.25">
      <c r="A2160" s="3" t="s">
        <v>3578</v>
      </c>
    </row>
    <row r="2161" spans="1:1" x14ac:dyDescent="0.25">
      <c r="A2161" s="3" t="s">
        <v>3579</v>
      </c>
    </row>
    <row r="2162" spans="1:1" x14ac:dyDescent="0.25">
      <c r="A2162" s="3" t="s">
        <v>3580</v>
      </c>
    </row>
    <row r="2163" spans="1:1" x14ac:dyDescent="0.25">
      <c r="A2163" s="3" t="s">
        <v>3581</v>
      </c>
    </row>
    <row r="2164" spans="1:1" x14ac:dyDescent="0.25">
      <c r="A2164" s="3" t="s">
        <v>3582</v>
      </c>
    </row>
    <row r="2165" spans="1:1" x14ac:dyDescent="0.25">
      <c r="A2165" s="3" t="s">
        <v>3583</v>
      </c>
    </row>
    <row r="2166" spans="1:1" x14ac:dyDescent="0.25">
      <c r="A2166" s="3" t="s">
        <v>3584</v>
      </c>
    </row>
    <row r="2167" spans="1:1" x14ac:dyDescent="0.25">
      <c r="A2167" s="3" t="s">
        <v>3585</v>
      </c>
    </row>
    <row r="2168" spans="1:1" x14ac:dyDescent="0.25">
      <c r="A2168" s="3" t="s">
        <v>3586</v>
      </c>
    </row>
    <row r="2169" spans="1:1" x14ac:dyDescent="0.25">
      <c r="A2169" s="3" t="s">
        <v>3587</v>
      </c>
    </row>
    <row r="2170" spans="1:1" x14ac:dyDescent="0.25">
      <c r="A2170" s="3" t="s">
        <v>3588</v>
      </c>
    </row>
    <row r="2171" spans="1:1" x14ac:dyDescent="0.25">
      <c r="A2171" s="3" t="s">
        <v>3589</v>
      </c>
    </row>
    <row r="2172" spans="1:1" x14ac:dyDescent="0.25">
      <c r="A2172" s="3" t="s">
        <v>3590</v>
      </c>
    </row>
    <row r="2173" spans="1:1" x14ac:dyDescent="0.25">
      <c r="A2173" s="3" t="s">
        <v>3591</v>
      </c>
    </row>
    <row r="2174" spans="1:1" x14ac:dyDescent="0.25">
      <c r="A2174" s="3" t="s">
        <v>3592</v>
      </c>
    </row>
    <row r="2175" spans="1:1" x14ac:dyDescent="0.25">
      <c r="A2175" s="3" t="s">
        <v>3593</v>
      </c>
    </row>
    <row r="2176" spans="1:1" x14ac:dyDescent="0.25">
      <c r="A2176" s="3" t="s">
        <v>3594</v>
      </c>
    </row>
    <row r="2177" spans="1:1" x14ac:dyDescent="0.25">
      <c r="A2177" s="3" t="s">
        <v>3595</v>
      </c>
    </row>
    <row r="2178" spans="1:1" x14ac:dyDescent="0.25">
      <c r="A2178" s="3" t="s">
        <v>3596</v>
      </c>
    </row>
    <row r="2179" spans="1:1" x14ac:dyDescent="0.25">
      <c r="A2179" s="3" t="s">
        <v>3597</v>
      </c>
    </row>
    <row r="2180" spans="1:1" x14ac:dyDescent="0.25">
      <c r="A2180" s="3" t="s">
        <v>3598</v>
      </c>
    </row>
    <row r="2181" spans="1:1" x14ac:dyDescent="0.25">
      <c r="A2181" s="3" t="s">
        <v>3599</v>
      </c>
    </row>
    <row r="2182" spans="1:1" x14ac:dyDescent="0.25">
      <c r="A2182" s="3" t="s">
        <v>3600</v>
      </c>
    </row>
    <row r="2183" spans="1:1" x14ac:dyDescent="0.25">
      <c r="A2183" s="3" t="s">
        <v>3601</v>
      </c>
    </row>
    <row r="2184" spans="1:1" x14ac:dyDescent="0.25">
      <c r="A2184" s="3" t="s">
        <v>3602</v>
      </c>
    </row>
    <row r="2185" spans="1:1" x14ac:dyDescent="0.25">
      <c r="A2185" s="3" t="s">
        <v>3603</v>
      </c>
    </row>
    <row r="2186" spans="1:1" x14ac:dyDescent="0.25">
      <c r="A2186" s="3" t="s">
        <v>3604</v>
      </c>
    </row>
    <row r="2187" spans="1:1" x14ac:dyDescent="0.25">
      <c r="A2187" s="3" t="s">
        <v>3605</v>
      </c>
    </row>
    <row r="2188" spans="1:1" x14ac:dyDescent="0.25">
      <c r="A2188" s="3" t="s">
        <v>3606</v>
      </c>
    </row>
    <row r="2189" spans="1:1" x14ac:dyDescent="0.25">
      <c r="A2189" s="3" t="s">
        <v>3607</v>
      </c>
    </row>
    <row r="2190" spans="1:1" x14ac:dyDescent="0.25">
      <c r="A2190" s="3" t="s">
        <v>3608</v>
      </c>
    </row>
    <row r="2191" spans="1:1" x14ac:dyDescent="0.25">
      <c r="A2191" s="3" t="s">
        <v>3609</v>
      </c>
    </row>
    <row r="2192" spans="1:1" x14ac:dyDescent="0.25">
      <c r="A2192" s="3" t="s">
        <v>3610</v>
      </c>
    </row>
    <row r="2193" spans="1:1" x14ac:dyDescent="0.25">
      <c r="A2193" s="3" t="s">
        <v>3611</v>
      </c>
    </row>
    <row r="2194" spans="1:1" x14ac:dyDescent="0.25">
      <c r="A2194" s="3" t="s">
        <v>3612</v>
      </c>
    </row>
    <row r="2195" spans="1:1" x14ac:dyDescent="0.25">
      <c r="A2195" s="3" t="s">
        <v>3613</v>
      </c>
    </row>
    <row r="2196" spans="1:1" x14ac:dyDescent="0.25">
      <c r="A2196" s="3" t="s">
        <v>3614</v>
      </c>
    </row>
    <row r="2197" spans="1:1" x14ac:dyDescent="0.25">
      <c r="A2197" s="3" t="s">
        <v>3615</v>
      </c>
    </row>
    <row r="2198" spans="1:1" x14ac:dyDescent="0.25">
      <c r="A2198" s="3" t="s">
        <v>3616</v>
      </c>
    </row>
    <row r="2199" spans="1:1" x14ac:dyDescent="0.25">
      <c r="A2199" s="3" t="s">
        <v>3617</v>
      </c>
    </row>
    <row r="2200" spans="1:1" x14ac:dyDescent="0.25">
      <c r="A2200" s="3" t="s">
        <v>3618</v>
      </c>
    </row>
    <row r="2201" spans="1:1" x14ac:dyDescent="0.25">
      <c r="A2201" s="3" t="s">
        <v>3619</v>
      </c>
    </row>
    <row r="2202" spans="1:1" x14ac:dyDescent="0.25">
      <c r="A2202" s="3" t="s">
        <v>3620</v>
      </c>
    </row>
    <row r="2203" spans="1:1" x14ac:dyDescent="0.25">
      <c r="A2203" s="3" t="s">
        <v>3621</v>
      </c>
    </row>
    <row r="2204" spans="1:1" x14ac:dyDescent="0.25">
      <c r="A2204" s="3" t="s">
        <v>3622</v>
      </c>
    </row>
    <row r="2205" spans="1:1" x14ac:dyDescent="0.25">
      <c r="A2205" s="3" t="s">
        <v>3623</v>
      </c>
    </row>
    <row r="2206" spans="1:1" x14ac:dyDescent="0.25">
      <c r="A2206" s="3" t="s">
        <v>3624</v>
      </c>
    </row>
    <row r="2207" spans="1:1" x14ac:dyDescent="0.25">
      <c r="A2207" s="3" t="s">
        <v>3625</v>
      </c>
    </row>
    <row r="2208" spans="1:1" x14ac:dyDescent="0.25">
      <c r="A2208" s="3" t="s">
        <v>3626</v>
      </c>
    </row>
    <row r="2209" spans="1:1" x14ac:dyDescent="0.25">
      <c r="A2209" s="3" t="s">
        <v>3627</v>
      </c>
    </row>
    <row r="2210" spans="1:1" x14ac:dyDescent="0.25">
      <c r="A2210" s="3" t="s">
        <v>3628</v>
      </c>
    </row>
    <row r="2211" spans="1:1" x14ac:dyDescent="0.25">
      <c r="A2211" s="3" t="s">
        <v>3629</v>
      </c>
    </row>
    <row r="2212" spans="1:1" x14ac:dyDescent="0.25">
      <c r="A2212" s="3" t="s">
        <v>3630</v>
      </c>
    </row>
    <row r="2213" spans="1:1" x14ac:dyDescent="0.25">
      <c r="A2213" s="3" t="s">
        <v>3631</v>
      </c>
    </row>
    <row r="2214" spans="1:1" x14ac:dyDescent="0.25">
      <c r="A2214" s="3" t="s">
        <v>3632</v>
      </c>
    </row>
    <row r="2215" spans="1:1" x14ac:dyDescent="0.25">
      <c r="A2215" s="3" t="s">
        <v>3633</v>
      </c>
    </row>
    <row r="2216" spans="1:1" x14ac:dyDescent="0.25">
      <c r="A2216" s="3" t="s">
        <v>3634</v>
      </c>
    </row>
    <row r="2217" spans="1:1" x14ac:dyDescent="0.25">
      <c r="A2217" s="3" t="s">
        <v>3635</v>
      </c>
    </row>
    <row r="2218" spans="1:1" x14ac:dyDescent="0.25">
      <c r="A2218" s="3" t="s">
        <v>3636</v>
      </c>
    </row>
    <row r="2219" spans="1:1" x14ac:dyDescent="0.25">
      <c r="A2219" s="3" t="s">
        <v>3637</v>
      </c>
    </row>
    <row r="2220" spans="1:1" x14ac:dyDescent="0.25">
      <c r="A2220" s="3" t="s">
        <v>3638</v>
      </c>
    </row>
    <row r="2221" spans="1:1" x14ac:dyDescent="0.25">
      <c r="A2221" s="3" t="s">
        <v>3639</v>
      </c>
    </row>
    <row r="2222" spans="1:1" x14ac:dyDescent="0.25">
      <c r="A2222" s="3" t="s">
        <v>3640</v>
      </c>
    </row>
    <row r="2223" spans="1:1" x14ac:dyDescent="0.25">
      <c r="A2223" s="3" t="s">
        <v>3641</v>
      </c>
    </row>
    <row r="2224" spans="1:1" x14ac:dyDescent="0.25">
      <c r="A2224" s="3" t="s">
        <v>3642</v>
      </c>
    </row>
    <row r="2225" spans="1:1" x14ac:dyDescent="0.25">
      <c r="A2225" s="3" t="s">
        <v>3643</v>
      </c>
    </row>
    <row r="2226" spans="1:1" x14ac:dyDescent="0.25">
      <c r="A2226" s="3" t="s">
        <v>3644</v>
      </c>
    </row>
    <row r="2227" spans="1:1" x14ac:dyDescent="0.25">
      <c r="A2227" s="3" t="s">
        <v>3645</v>
      </c>
    </row>
    <row r="2228" spans="1:1" x14ac:dyDescent="0.25">
      <c r="A2228" s="3" t="s">
        <v>3646</v>
      </c>
    </row>
    <row r="2229" spans="1:1" x14ac:dyDescent="0.25">
      <c r="A2229" s="3" t="s">
        <v>3647</v>
      </c>
    </row>
    <row r="2230" spans="1:1" x14ac:dyDescent="0.25">
      <c r="A2230" s="3" t="s">
        <v>3648</v>
      </c>
    </row>
    <row r="2231" spans="1:1" x14ac:dyDescent="0.25">
      <c r="A2231" s="3" t="s">
        <v>3649</v>
      </c>
    </row>
    <row r="2232" spans="1:1" x14ac:dyDescent="0.25">
      <c r="A2232" s="3" t="s">
        <v>3650</v>
      </c>
    </row>
    <row r="2233" spans="1:1" x14ac:dyDescent="0.25">
      <c r="A2233" s="3" t="s">
        <v>3651</v>
      </c>
    </row>
    <row r="2234" spans="1:1" x14ac:dyDescent="0.25">
      <c r="A2234" s="3" t="s">
        <v>3652</v>
      </c>
    </row>
    <row r="2235" spans="1:1" x14ac:dyDescent="0.25">
      <c r="A2235" s="3" t="s">
        <v>3653</v>
      </c>
    </row>
    <row r="2236" spans="1:1" x14ac:dyDescent="0.25">
      <c r="A2236" s="3" t="s">
        <v>3654</v>
      </c>
    </row>
    <row r="2237" spans="1:1" x14ac:dyDescent="0.25">
      <c r="A2237" s="3" t="s">
        <v>3655</v>
      </c>
    </row>
    <row r="2238" spans="1:1" x14ac:dyDescent="0.25">
      <c r="A2238" s="3" t="s">
        <v>3656</v>
      </c>
    </row>
    <row r="2239" spans="1:1" x14ac:dyDescent="0.25">
      <c r="A2239" s="3" t="s">
        <v>3657</v>
      </c>
    </row>
    <row r="2240" spans="1:1" x14ac:dyDescent="0.25">
      <c r="A2240" s="3" t="s">
        <v>3658</v>
      </c>
    </row>
    <row r="2241" spans="1:1" x14ac:dyDescent="0.25">
      <c r="A2241" s="3" t="s">
        <v>3659</v>
      </c>
    </row>
    <row r="2242" spans="1:1" x14ac:dyDescent="0.25">
      <c r="A2242" s="3" t="s">
        <v>3660</v>
      </c>
    </row>
    <row r="2243" spans="1:1" x14ac:dyDescent="0.25">
      <c r="A2243" s="3" t="s">
        <v>3661</v>
      </c>
    </row>
    <row r="2244" spans="1:1" x14ac:dyDescent="0.25">
      <c r="A2244" s="3" t="s">
        <v>3662</v>
      </c>
    </row>
    <row r="2245" spans="1:1" x14ac:dyDescent="0.25">
      <c r="A2245" s="3" t="s">
        <v>3663</v>
      </c>
    </row>
    <row r="2246" spans="1:1" x14ac:dyDescent="0.25">
      <c r="A2246" s="3" t="s">
        <v>3664</v>
      </c>
    </row>
    <row r="2247" spans="1:1" x14ac:dyDescent="0.25">
      <c r="A2247" s="3" t="s">
        <v>3665</v>
      </c>
    </row>
    <row r="2248" spans="1:1" x14ac:dyDescent="0.25">
      <c r="A2248" s="3" t="s">
        <v>3666</v>
      </c>
    </row>
    <row r="2249" spans="1:1" x14ac:dyDescent="0.25">
      <c r="A2249" s="3" t="s">
        <v>3667</v>
      </c>
    </row>
    <row r="2250" spans="1:1" x14ac:dyDescent="0.25">
      <c r="A2250" s="3" t="s">
        <v>3668</v>
      </c>
    </row>
    <row r="2251" spans="1:1" x14ac:dyDescent="0.25">
      <c r="A2251" s="3" t="s">
        <v>3669</v>
      </c>
    </row>
    <row r="2252" spans="1:1" x14ac:dyDescent="0.25">
      <c r="A2252" s="3" t="s">
        <v>3670</v>
      </c>
    </row>
    <row r="2253" spans="1:1" x14ac:dyDescent="0.25">
      <c r="A2253" s="3" t="s">
        <v>3671</v>
      </c>
    </row>
    <row r="2254" spans="1:1" x14ac:dyDescent="0.25">
      <c r="A2254" s="3" t="s">
        <v>3672</v>
      </c>
    </row>
    <row r="2255" spans="1:1" x14ac:dyDescent="0.25">
      <c r="A2255" s="3" t="s">
        <v>3673</v>
      </c>
    </row>
    <row r="2256" spans="1:1" x14ac:dyDescent="0.25">
      <c r="A2256" s="3" t="s">
        <v>3674</v>
      </c>
    </row>
    <row r="2257" spans="1:1" x14ac:dyDescent="0.25">
      <c r="A2257" s="3" t="s">
        <v>3675</v>
      </c>
    </row>
    <row r="2258" spans="1:1" x14ac:dyDescent="0.25">
      <c r="A2258" s="3" t="s">
        <v>3676</v>
      </c>
    </row>
    <row r="2259" spans="1:1" x14ac:dyDescent="0.25">
      <c r="A2259" s="3" t="s">
        <v>3677</v>
      </c>
    </row>
    <row r="2260" spans="1:1" x14ac:dyDescent="0.25">
      <c r="A2260" s="3" t="s">
        <v>3678</v>
      </c>
    </row>
    <row r="2261" spans="1:1" x14ac:dyDescent="0.25">
      <c r="A2261" s="3" t="s">
        <v>3679</v>
      </c>
    </row>
    <row r="2262" spans="1:1" x14ac:dyDescent="0.25">
      <c r="A2262" s="3" t="s">
        <v>3680</v>
      </c>
    </row>
    <row r="2263" spans="1:1" x14ac:dyDescent="0.25">
      <c r="A2263" s="3" t="s">
        <v>3681</v>
      </c>
    </row>
    <row r="2264" spans="1:1" x14ac:dyDescent="0.25">
      <c r="A2264" s="3" t="s">
        <v>3682</v>
      </c>
    </row>
    <row r="2265" spans="1:1" x14ac:dyDescent="0.25">
      <c r="A2265" s="3" t="s">
        <v>3683</v>
      </c>
    </row>
    <row r="2266" spans="1:1" x14ac:dyDescent="0.25">
      <c r="A2266" s="3" t="s">
        <v>3684</v>
      </c>
    </row>
    <row r="2267" spans="1:1" x14ac:dyDescent="0.25">
      <c r="A2267" s="3" t="s">
        <v>3685</v>
      </c>
    </row>
    <row r="2268" spans="1:1" x14ac:dyDescent="0.25">
      <c r="A2268" s="3" t="s">
        <v>3686</v>
      </c>
    </row>
    <row r="2269" spans="1:1" x14ac:dyDescent="0.25">
      <c r="A2269" s="3" t="s">
        <v>3687</v>
      </c>
    </row>
    <row r="2270" spans="1:1" x14ac:dyDescent="0.25">
      <c r="A2270" s="3" t="s">
        <v>3688</v>
      </c>
    </row>
    <row r="2271" spans="1:1" x14ac:dyDescent="0.25">
      <c r="A2271" s="3" t="s">
        <v>3689</v>
      </c>
    </row>
    <row r="2272" spans="1:1" x14ac:dyDescent="0.25">
      <c r="A2272" s="3" t="s">
        <v>3690</v>
      </c>
    </row>
    <row r="2273" spans="1:1" x14ac:dyDescent="0.25">
      <c r="A2273" s="3" t="s">
        <v>3691</v>
      </c>
    </row>
    <row r="2274" spans="1:1" x14ac:dyDescent="0.25">
      <c r="A2274" s="3" t="s">
        <v>3692</v>
      </c>
    </row>
    <row r="2275" spans="1:1" x14ac:dyDescent="0.25">
      <c r="A2275" s="3" t="s">
        <v>3693</v>
      </c>
    </row>
    <row r="2276" spans="1:1" x14ac:dyDescent="0.25">
      <c r="A2276" s="3" t="s">
        <v>3694</v>
      </c>
    </row>
    <row r="2277" spans="1:1" x14ac:dyDescent="0.25">
      <c r="A2277" s="3" t="s">
        <v>3695</v>
      </c>
    </row>
    <row r="2278" spans="1:1" x14ac:dyDescent="0.25">
      <c r="A2278" s="3" t="s">
        <v>3696</v>
      </c>
    </row>
    <row r="2279" spans="1:1" x14ac:dyDescent="0.25">
      <c r="A2279" s="3" t="s">
        <v>3697</v>
      </c>
    </row>
    <row r="2280" spans="1:1" x14ac:dyDescent="0.25">
      <c r="A2280" s="3" t="s">
        <v>3698</v>
      </c>
    </row>
    <row r="2281" spans="1:1" x14ac:dyDescent="0.25">
      <c r="A2281" s="3" t="s">
        <v>3699</v>
      </c>
    </row>
    <row r="2282" spans="1:1" x14ac:dyDescent="0.25">
      <c r="A2282" s="3" t="s">
        <v>3700</v>
      </c>
    </row>
    <row r="2283" spans="1:1" x14ac:dyDescent="0.25">
      <c r="A2283" s="3" t="s">
        <v>3701</v>
      </c>
    </row>
    <row r="2284" spans="1:1" x14ac:dyDescent="0.25">
      <c r="A2284" s="3" t="s">
        <v>3702</v>
      </c>
    </row>
    <row r="2285" spans="1:1" x14ac:dyDescent="0.25">
      <c r="A2285" s="3" t="s">
        <v>3703</v>
      </c>
    </row>
    <row r="2286" spans="1:1" x14ac:dyDescent="0.25">
      <c r="A2286" s="3" t="s">
        <v>3704</v>
      </c>
    </row>
    <row r="2287" spans="1:1" x14ac:dyDescent="0.25">
      <c r="A2287" s="3" t="s">
        <v>3705</v>
      </c>
    </row>
    <row r="2288" spans="1:1" x14ac:dyDescent="0.25">
      <c r="A2288" s="3" t="s">
        <v>3706</v>
      </c>
    </row>
    <row r="2289" spans="1:1" x14ac:dyDescent="0.25">
      <c r="A2289" s="3" t="s">
        <v>3707</v>
      </c>
    </row>
    <row r="2290" spans="1:1" x14ac:dyDescent="0.25">
      <c r="A2290" s="3" t="s">
        <v>3708</v>
      </c>
    </row>
    <row r="2291" spans="1:1" x14ac:dyDescent="0.25">
      <c r="A2291" s="3" t="s">
        <v>3709</v>
      </c>
    </row>
    <row r="2292" spans="1:1" x14ac:dyDescent="0.25">
      <c r="A2292" s="3" t="s">
        <v>3710</v>
      </c>
    </row>
    <row r="2293" spans="1:1" x14ac:dyDescent="0.25">
      <c r="A2293" s="3" t="s">
        <v>3711</v>
      </c>
    </row>
    <row r="2294" spans="1:1" x14ac:dyDescent="0.25">
      <c r="A2294" s="3" t="s">
        <v>3712</v>
      </c>
    </row>
    <row r="2295" spans="1:1" x14ac:dyDescent="0.25">
      <c r="A2295" s="3" t="s">
        <v>3713</v>
      </c>
    </row>
    <row r="2296" spans="1:1" x14ac:dyDescent="0.25">
      <c r="A2296" s="3" t="s">
        <v>3714</v>
      </c>
    </row>
    <row r="2297" spans="1:1" x14ac:dyDescent="0.25">
      <c r="A2297" s="3" t="s">
        <v>3715</v>
      </c>
    </row>
    <row r="2298" spans="1:1" x14ac:dyDescent="0.25">
      <c r="A2298" s="3" t="s">
        <v>3716</v>
      </c>
    </row>
    <row r="2299" spans="1:1" x14ac:dyDescent="0.25">
      <c r="A2299" s="3" t="s">
        <v>3717</v>
      </c>
    </row>
    <row r="2300" spans="1:1" x14ac:dyDescent="0.25">
      <c r="A2300" s="3" t="s">
        <v>3718</v>
      </c>
    </row>
    <row r="2301" spans="1:1" x14ac:dyDescent="0.25">
      <c r="A2301" s="3" t="s">
        <v>3719</v>
      </c>
    </row>
    <row r="2302" spans="1:1" x14ac:dyDescent="0.25">
      <c r="A2302" s="3" t="s">
        <v>3720</v>
      </c>
    </row>
    <row r="2303" spans="1:1" x14ac:dyDescent="0.25">
      <c r="A2303" s="3" t="s">
        <v>3721</v>
      </c>
    </row>
    <row r="2304" spans="1:1" x14ac:dyDescent="0.25">
      <c r="A2304" s="3" t="s">
        <v>6250</v>
      </c>
    </row>
    <row r="2305" spans="1:1" x14ac:dyDescent="0.25">
      <c r="A2305" s="3" t="s">
        <v>6251</v>
      </c>
    </row>
    <row r="2306" spans="1:1" x14ac:dyDescent="0.25">
      <c r="A2306" s="3" t="s">
        <v>6252</v>
      </c>
    </row>
    <row r="2307" spans="1:1" x14ac:dyDescent="0.25">
      <c r="A2307" s="3" t="s">
        <v>6253</v>
      </c>
    </row>
    <row r="2308" spans="1:1" x14ac:dyDescent="0.25">
      <c r="A2308" s="3" t="s">
        <v>6254</v>
      </c>
    </row>
    <row r="2309" spans="1:1" x14ac:dyDescent="0.25">
      <c r="A2309" s="3" t="s">
        <v>6255</v>
      </c>
    </row>
    <row r="2310" spans="1:1" x14ac:dyDescent="0.25">
      <c r="A2310" s="3" t="s">
        <v>6256</v>
      </c>
    </row>
    <row r="2311" spans="1:1" x14ac:dyDescent="0.25">
      <c r="A2311" s="3" t="s">
        <v>6257</v>
      </c>
    </row>
    <row r="2312" spans="1:1" x14ac:dyDescent="0.25">
      <c r="A2312" s="3" t="s">
        <v>6258</v>
      </c>
    </row>
    <row r="2313" spans="1:1" x14ac:dyDescent="0.25">
      <c r="A2313" s="3" t="s">
        <v>6259</v>
      </c>
    </row>
    <row r="2314" spans="1:1" x14ac:dyDescent="0.25">
      <c r="A2314" s="3" t="s">
        <v>6260</v>
      </c>
    </row>
    <row r="2315" spans="1:1" x14ac:dyDescent="0.25">
      <c r="A2315" s="3" t="s">
        <v>6261</v>
      </c>
    </row>
    <row r="2316" spans="1:1" x14ac:dyDescent="0.25">
      <c r="A2316" s="3" t="s">
        <v>6262</v>
      </c>
    </row>
    <row r="2317" spans="1:1" x14ac:dyDescent="0.25">
      <c r="A2317" s="3" t="s">
        <v>6263</v>
      </c>
    </row>
    <row r="2318" spans="1:1" x14ac:dyDescent="0.25">
      <c r="A2318" s="3" t="s">
        <v>6264</v>
      </c>
    </row>
    <row r="2319" spans="1:1" x14ac:dyDescent="0.25">
      <c r="A2319" s="3" t="s">
        <v>6265</v>
      </c>
    </row>
    <row r="2320" spans="1:1" x14ac:dyDescent="0.25">
      <c r="A2320" s="3" t="s">
        <v>6266</v>
      </c>
    </row>
    <row r="2321" spans="1:1" x14ac:dyDescent="0.25">
      <c r="A2321" s="3" t="s">
        <v>6267</v>
      </c>
    </row>
    <row r="2322" spans="1:1" x14ac:dyDescent="0.25">
      <c r="A2322" s="3" t="s">
        <v>6268</v>
      </c>
    </row>
    <row r="2323" spans="1:1" x14ac:dyDescent="0.25">
      <c r="A2323" s="3" t="s">
        <v>6269</v>
      </c>
    </row>
    <row r="2324" spans="1:1" x14ac:dyDescent="0.25">
      <c r="A2324" s="3" t="s">
        <v>6270</v>
      </c>
    </row>
    <row r="2325" spans="1:1" x14ac:dyDescent="0.25">
      <c r="A2325" s="3" t="s">
        <v>6271</v>
      </c>
    </row>
    <row r="2326" spans="1:1" x14ac:dyDescent="0.25">
      <c r="A2326" s="3" t="s">
        <v>6272</v>
      </c>
    </row>
    <row r="2327" spans="1:1" x14ac:dyDescent="0.25">
      <c r="A2327" s="3" t="s">
        <v>6273</v>
      </c>
    </row>
    <row r="2328" spans="1:1" x14ac:dyDescent="0.25">
      <c r="A2328" s="3" t="s">
        <v>6274</v>
      </c>
    </row>
    <row r="2329" spans="1:1" x14ac:dyDescent="0.25">
      <c r="A2329" s="3" t="s">
        <v>6275</v>
      </c>
    </row>
    <row r="2330" spans="1:1" x14ac:dyDescent="0.25">
      <c r="A2330" s="3" t="s">
        <v>6276</v>
      </c>
    </row>
    <row r="2331" spans="1:1" x14ac:dyDescent="0.25">
      <c r="A2331" s="3" t="s">
        <v>6277</v>
      </c>
    </row>
    <row r="2332" spans="1:1" x14ac:dyDescent="0.25">
      <c r="A2332" s="3" t="s">
        <v>6278</v>
      </c>
    </row>
    <row r="2333" spans="1:1" x14ac:dyDescent="0.25">
      <c r="A2333" s="3" t="s">
        <v>6279</v>
      </c>
    </row>
    <row r="2334" spans="1:1" x14ac:dyDescent="0.25">
      <c r="A2334" s="3" t="s">
        <v>6280</v>
      </c>
    </row>
    <row r="2335" spans="1:1" x14ac:dyDescent="0.25">
      <c r="A2335" s="3" t="s">
        <v>6281</v>
      </c>
    </row>
    <row r="2336" spans="1:1" x14ac:dyDescent="0.25">
      <c r="A2336" s="3" t="s">
        <v>6282</v>
      </c>
    </row>
    <row r="2337" spans="1:1" x14ac:dyDescent="0.25">
      <c r="A2337" s="3" t="s">
        <v>6283</v>
      </c>
    </row>
    <row r="2338" spans="1:1" x14ac:dyDescent="0.25">
      <c r="A2338" s="3" t="s">
        <v>6284</v>
      </c>
    </row>
    <row r="2339" spans="1:1" x14ac:dyDescent="0.25">
      <c r="A2339" s="3" t="s">
        <v>6285</v>
      </c>
    </row>
    <row r="2340" spans="1:1" x14ac:dyDescent="0.25">
      <c r="A2340" s="3" t="s">
        <v>6286</v>
      </c>
    </row>
    <row r="2341" spans="1:1" x14ac:dyDescent="0.25">
      <c r="A2341" s="3" t="s">
        <v>6287</v>
      </c>
    </row>
    <row r="2342" spans="1:1" x14ac:dyDescent="0.25">
      <c r="A2342" s="3" t="s">
        <v>6288</v>
      </c>
    </row>
    <row r="2343" spans="1:1" x14ac:dyDescent="0.25">
      <c r="A2343" s="3" t="s">
        <v>6289</v>
      </c>
    </row>
    <row r="2344" spans="1:1" x14ac:dyDescent="0.25">
      <c r="A2344" s="3" t="s">
        <v>6290</v>
      </c>
    </row>
    <row r="2345" spans="1:1" x14ac:dyDescent="0.25">
      <c r="A2345" s="3" t="s">
        <v>6291</v>
      </c>
    </row>
    <row r="2346" spans="1:1" x14ac:dyDescent="0.25">
      <c r="A2346" s="3" t="s">
        <v>6292</v>
      </c>
    </row>
    <row r="2347" spans="1:1" x14ac:dyDescent="0.25">
      <c r="A2347" s="3" t="s">
        <v>6293</v>
      </c>
    </row>
    <row r="2348" spans="1:1" x14ac:dyDescent="0.25">
      <c r="A2348" s="3" t="s">
        <v>6294</v>
      </c>
    </row>
    <row r="2349" spans="1:1" x14ac:dyDescent="0.25">
      <c r="A2349" s="3" t="s">
        <v>6295</v>
      </c>
    </row>
    <row r="2350" spans="1:1" x14ac:dyDescent="0.25">
      <c r="A2350" s="3" t="s">
        <v>6296</v>
      </c>
    </row>
    <row r="2351" spans="1:1" x14ac:dyDescent="0.25">
      <c r="A2351" s="3" t="s">
        <v>6297</v>
      </c>
    </row>
    <row r="2352" spans="1:1" x14ac:dyDescent="0.25">
      <c r="A2352" s="3" t="s">
        <v>6298</v>
      </c>
    </row>
    <row r="2353" spans="1:1" x14ac:dyDescent="0.25">
      <c r="A2353" s="3" t="s">
        <v>6299</v>
      </c>
    </row>
    <row r="2354" spans="1:1" x14ac:dyDescent="0.25">
      <c r="A2354" s="3" t="s">
        <v>6300</v>
      </c>
    </row>
    <row r="2355" spans="1:1" x14ac:dyDescent="0.25">
      <c r="A2355" s="3" t="s">
        <v>6301</v>
      </c>
    </row>
    <row r="2356" spans="1:1" x14ac:dyDescent="0.25">
      <c r="A2356" s="3" t="s">
        <v>6302</v>
      </c>
    </row>
    <row r="2357" spans="1:1" x14ac:dyDescent="0.25">
      <c r="A2357" s="3" t="s">
        <v>6303</v>
      </c>
    </row>
    <row r="2358" spans="1:1" x14ac:dyDescent="0.25">
      <c r="A2358" s="3" t="s">
        <v>6304</v>
      </c>
    </row>
    <row r="2359" spans="1:1" x14ac:dyDescent="0.25">
      <c r="A2359" s="3" t="s">
        <v>6305</v>
      </c>
    </row>
    <row r="2360" spans="1:1" x14ac:dyDescent="0.25">
      <c r="A2360" s="3" t="s">
        <v>6306</v>
      </c>
    </row>
    <row r="2361" spans="1:1" x14ac:dyDescent="0.25">
      <c r="A2361" s="3" t="s">
        <v>6307</v>
      </c>
    </row>
    <row r="2362" spans="1:1" x14ac:dyDescent="0.25">
      <c r="A2362" s="3" t="s">
        <v>6308</v>
      </c>
    </row>
    <row r="2363" spans="1:1" x14ac:dyDescent="0.25">
      <c r="A2363" s="3" t="s">
        <v>6309</v>
      </c>
    </row>
    <row r="2364" spans="1:1" x14ac:dyDescent="0.25">
      <c r="A2364" s="3" t="s">
        <v>6310</v>
      </c>
    </row>
    <row r="2365" spans="1:1" x14ac:dyDescent="0.25">
      <c r="A2365" s="3" t="s">
        <v>6311</v>
      </c>
    </row>
    <row r="2366" spans="1:1" x14ac:dyDescent="0.25">
      <c r="A2366" s="3" t="s">
        <v>6312</v>
      </c>
    </row>
    <row r="2367" spans="1:1" x14ac:dyDescent="0.25">
      <c r="A2367" s="3" t="s">
        <v>6313</v>
      </c>
    </row>
    <row r="2368" spans="1:1" x14ac:dyDescent="0.25">
      <c r="A2368" s="3" t="s">
        <v>6314</v>
      </c>
    </row>
    <row r="2369" spans="1:1" x14ac:dyDescent="0.25">
      <c r="A2369" s="3" t="s">
        <v>6315</v>
      </c>
    </row>
    <row r="2370" spans="1:1" x14ac:dyDescent="0.25">
      <c r="A2370" s="3" t="s">
        <v>6316</v>
      </c>
    </row>
    <row r="2371" spans="1:1" x14ac:dyDescent="0.25">
      <c r="A2371" s="3" t="s">
        <v>6317</v>
      </c>
    </row>
    <row r="2372" spans="1:1" x14ac:dyDescent="0.25">
      <c r="A2372" s="3" t="s">
        <v>6318</v>
      </c>
    </row>
    <row r="2373" spans="1:1" x14ac:dyDescent="0.25">
      <c r="A2373" s="3" t="s">
        <v>6319</v>
      </c>
    </row>
    <row r="2374" spans="1:1" x14ac:dyDescent="0.25">
      <c r="A2374" s="3" t="s">
        <v>6320</v>
      </c>
    </row>
    <row r="2375" spans="1:1" x14ac:dyDescent="0.25">
      <c r="A2375" s="3" t="s">
        <v>6321</v>
      </c>
    </row>
    <row r="2376" spans="1:1" x14ac:dyDescent="0.25">
      <c r="A2376" s="3" t="s">
        <v>6322</v>
      </c>
    </row>
    <row r="2377" spans="1:1" x14ac:dyDescent="0.25">
      <c r="A2377" s="3" t="s">
        <v>6323</v>
      </c>
    </row>
    <row r="2378" spans="1:1" x14ac:dyDescent="0.25">
      <c r="A2378" s="3" t="s">
        <v>6324</v>
      </c>
    </row>
    <row r="2379" spans="1:1" x14ac:dyDescent="0.25">
      <c r="A2379" s="3" t="s">
        <v>6325</v>
      </c>
    </row>
    <row r="2380" spans="1:1" x14ac:dyDescent="0.25">
      <c r="A2380" s="3" t="s">
        <v>6326</v>
      </c>
    </row>
    <row r="2381" spans="1:1" x14ac:dyDescent="0.25">
      <c r="A2381" s="3" t="s">
        <v>6327</v>
      </c>
    </row>
    <row r="2382" spans="1:1" x14ac:dyDescent="0.25">
      <c r="A2382" s="3" t="s">
        <v>6328</v>
      </c>
    </row>
    <row r="2383" spans="1:1" x14ac:dyDescent="0.25">
      <c r="A2383" s="3" t="s">
        <v>6329</v>
      </c>
    </row>
    <row r="2384" spans="1:1" x14ac:dyDescent="0.25">
      <c r="A2384" s="3" t="s">
        <v>6330</v>
      </c>
    </row>
    <row r="2385" spans="1:1" x14ac:dyDescent="0.25">
      <c r="A2385" s="3" t="s">
        <v>6331</v>
      </c>
    </row>
    <row r="2386" spans="1:1" x14ac:dyDescent="0.25">
      <c r="A2386" s="3" t="s">
        <v>6332</v>
      </c>
    </row>
    <row r="2387" spans="1:1" x14ac:dyDescent="0.25">
      <c r="A2387" s="3" t="s">
        <v>6333</v>
      </c>
    </row>
    <row r="2388" spans="1:1" x14ac:dyDescent="0.25">
      <c r="A2388" s="3" t="s">
        <v>6334</v>
      </c>
    </row>
    <row r="2389" spans="1:1" x14ac:dyDescent="0.25">
      <c r="A2389" s="3" t="s">
        <v>6335</v>
      </c>
    </row>
    <row r="2390" spans="1:1" x14ac:dyDescent="0.25">
      <c r="A2390" s="3" t="s">
        <v>6336</v>
      </c>
    </row>
    <row r="2391" spans="1:1" x14ac:dyDescent="0.25">
      <c r="A2391" s="3" t="s">
        <v>6337</v>
      </c>
    </row>
    <row r="2392" spans="1:1" x14ac:dyDescent="0.25">
      <c r="A2392" s="3" t="s">
        <v>6338</v>
      </c>
    </row>
    <row r="2393" spans="1:1" x14ac:dyDescent="0.25">
      <c r="A2393" s="3" t="s">
        <v>6339</v>
      </c>
    </row>
    <row r="2394" spans="1:1" x14ac:dyDescent="0.25">
      <c r="A2394" s="3" t="s">
        <v>6340</v>
      </c>
    </row>
    <row r="2395" spans="1:1" x14ac:dyDescent="0.25">
      <c r="A2395" s="3" t="s">
        <v>6341</v>
      </c>
    </row>
    <row r="2396" spans="1:1" x14ac:dyDescent="0.25">
      <c r="A2396" s="3" t="s">
        <v>6342</v>
      </c>
    </row>
    <row r="2397" spans="1:1" x14ac:dyDescent="0.25">
      <c r="A2397" s="3" t="s">
        <v>6343</v>
      </c>
    </row>
    <row r="2398" spans="1:1" x14ac:dyDescent="0.25">
      <c r="A2398" s="3" t="s">
        <v>6344</v>
      </c>
    </row>
    <row r="2399" spans="1:1" x14ac:dyDescent="0.25">
      <c r="A2399" s="3" t="s">
        <v>6345</v>
      </c>
    </row>
    <row r="2400" spans="1:1" x14ac:dyDescent="0.25">
      <c r="A2400" s="3" t="s">
        <v>6346</v>
      </c>
    </row>
    <row r="2401" spans="1:1" x14ac:dyDescent="0.25">
      <c r="A2401" s="3" t="s">
        <v>6347</v>
      </c>
    </row>
    <row r="2402" spans="1:1" x14ac:dyDescent="0.25">
      <c r="A2402" s="3" t="s">
        <v>6348</v>
      </c>
    </row>
    <row r="2403" spans="1:1" x14ac:dyDescent="0.25">
      <c r="A2403" s="3" t="s">
        <v>6349</v>
      </c>
    </row>
    <row r="2404" spans="1:1" x14ac:dyDescent="0.25">
      <c r="A2404" s="3" t="s">
        <v>6350</v>
      </c>
    </row>
    <row r="2405" spans="1:1" x14ac:dyDescent="0.25">
      <c r="A2405" s="3" t="s">
        <v>6351</v>
      </c>
    </row>
    <row r="2406" spans="1:1" x14ac:dyDescent="0.25">
      <c r="A2406" s="3" t="s">
        <v>6352</v>
      </c>
    </row>
    <row r="2407" spans="1:1" x14ac:dyDescent="0.25">
      <c r="A2407" s="3" t="s">
        <v>6353</v>
      </c>
    </row>
    <row r="2408" spans="1:1" x14ac:dyDescent="0.25">
      <c r="A2408" s="3" t="s">
        <v>6354</v>
      </c>
    </row>
    <row r="2409" spans="1:1" x14ac:dyDescent="0.25">
      <c r="A2409" s="3" t="s">
        <v>6355</v>
      </c>
    </row>
    <row r="2410" spans="1:1" x14ac:dyDescent="0.25">
      <c r="A2410" s="3" t="s">
        <v>6356</v>
      </c>
    </row>
    <row r="2411" spans="1:1" x14ac:dyDescent="0.25">
      <c r="A2411" s="3" t="s">
        <v>6357</v>
      </c>
    </row>
    <row r="2412" spans="1:1" x14ac:dyDescent="0.25">
      <c r="A2412" s="3" t="s">
        <v>6358</v>
      </c>
    </row>
    <row r="2413" spans="1:1" x14ac:dyDescent="0.25">
      <c r="A2413" s="3" t="s">
        <v>6359</v>
      </c>
    </row>
    <row r="2414" spans="1:1" x14ac:dyDescent="0.25">
      <c r="A2414" s="3" t="s">
        <v>6360</v>
      </c>
    </row>
    <row r="2415" spans="1:1" x14ac:dyDescent="0.25">
      <c r="A2415" s="3" t="s">
        <v>6361</v>
      </c>
    </row>
    <row r="2416" spans="1:1" x14ac:dyDescent="0.25">
      <c r="A2416" s="3" t="s">
        <v>6362</v>
      </c>
    </row>
    <row r="2417" spans="1:1" x14ac:dyDescent="0.25">
      <c r="A2417" s="3" t="s">
        <v>6363</v>
      </c>
    </row>
    <row r="2418" spans="1:1" x14ac:dyDescent="0.25">
      <c r="A2418" s="3" t="s">
        <v>6364</v>
      </c>
    </row>
    <row r="2419" spans="1:1" x14ac:dyDescent="0.25">
      <c r="A2419" s="3" t="s">
        <v>6365</v>
      </c>
    </row>
    <row r="2420" spans="1:1" x14ac:dyDescent="0.25">
      <c r="A2420" s="3" t="s">
        <v>6366</v>
      </c>
    </row>
    <row r="2421" spans="1:1" x14ac:dyDescent="0.25">
      <c r="A2421" s="3" t="s">
        <v>6367</v>
      </c>
    </row>
    <row r="2422" spans="1:1" x14ac:dyDescent="0.25">
      <c r="A2422" s="3" t="s">
        <v>6368</v>
      </c>
    </row>
    <row r="2423" spans="1:1" x14ac:dyDescent="0.25">
      <c r="A2423" s="3" t="s">
        <v>6369</v>
      </c>
    </row>
    <row r="2424" spans="1:1" x14ac:dyDescent="0.25">
      <c r="A2424" s="3" t="s">
        <v>6370</v>
      </c>
    </row>
    <row r="2425" spans="1:1" x14ac:dyDescent="0.25">
      <c r="A2425" s="3" t="s">
        <v>6371</v>
      </c>
    </row>
    <row r="2426" spans="1:1" x14ac:dyDescent="0.25">
      <c r="A2426" s="3" t="s">
        <v>6372</v>
      </c>
    </row>
    <row r="2427" spans="1:1" x14ac:dyDescent="0.25">
      <c r="A2427" s="3" t="s">
        <v>6373</v>
      </c>
    </row>
    <row r="2428" spans="1:1" x14ac:dyDescent="0.25">
      <c r="A2428" s="3" t="s">
        <v>6374</v>
      </c>
    </row>
    <row r="2429" spans="1:1" x14ac:dyDescent="0.25">
      <c r="A2429" s="3" t="s">
        <v>6375</v>
      </c>
    </row>
    <row r="2430" spans="1:1" x14ac:dyDescent="0.25">
      <c r="A2430" s="3" t="s">
        <v>6376</v>
      </c>
    </row>
    <row r="2431" spans="1:1" x14ac:dyDescent="0.25">
      <c r="A2431" s="3" t="s">
        <v>6377</v>
      </c>
    </row>
    <row r="2432" spans="1:1" x14ac:dyDescent="0.25">
      <c r="A2432" s="3" t="s">
        <v>6378</v>
      </c>
    </row>
    <row r="2433" spans="1:1" x14ac:dyDescent="0.25">
      <c r="A2433" s="3" t="s">
        <v>6379</v>
      </c>
    </row>
    <row r="2434" spans="1:1" x14ac:dyDescent="0.25">
      <c r="A2434" s="3" t="s">
        <v>6380</v>
      </c>
    </row>
    <row r="2435" spans="1:1" x14ac:dyDescent="0.25">
      <c r="A2435" s="3" t="s">
        <v>6381</v>
      </c>
    </row>
    <row r="2436" spans="1:1" x14ac:dyDescent="0.25">
      <c r="A2436" s="3" t="s">
        <v>6382</v>
      </c>
    </row>
    <row r="2437" spans="1:1" x14ac:dyDescent="0.25">
      <c r="A2437" s="3" t="s">
        <v>6383</v>
      </c>
    </row>
    <row r="2438" spans="1:1" x14ac:dyDescent="0.25">
      <c r="A2438" s="3" t="s">
        <v>6384</v>
      </c>
    </row>
    <row r="2439" spans="1:1" x14ac:dyDescent="0.25">
      <c r="A2439" s="3" t="s">
        <v>6385</v>
      </c>
    </row>
    <row r="2440" spans="1:1" x14ac:dyDescent="0.25">
      <c r="A2440" s="3" t="s">
        <v>6386</v>
      </c>
    </row>
    <row r="2441" spans="1:1" x14ac:dyDescent="0.25">
      <c r="A2441" s="3" t="s">
        <v>6387</v>
      </c>
    </row>
    <row r="2442" spans="1:1" x14ac:dyDescent="0.25">
      <c r="A2442" s="3" t="s">
        <v>6388</v>
      </c>
    </row>
    <row r="2443" spans="1:1" x14ac:dyDescent="0.25">
      <c r="A2443" s="3" t="s">
        <v>6389</v>
      </c>
    </row>
    <row r="2444" spans="1:1" x14ac:dyDescent="0.25">
      <c r="A2444" s="3" t="s">
        <v>6390</v>
      </c>
    </row>
    <row r="2445" spans="1:1" x14ac:dyDescent="0.25">
      <c r="A2445" s="3" t="s">
        <v>6391</v>
      </c>
    </row>
    <row r="2446" spans="1:1" x14ac:dyDescent="0.25">
      <c r="A2446" s="3" t="s">
        <v>6392</v>
      </c>
    </row>
    <row r="2447" spans="1:1" x14ac:dyDescent="0.25">
      <c r="A2447" s="3" t="s">
        <v>6393</v>
      </c>
    </row>
    <row r="2448" spans="1:1" x14ac:dyDescent="0.25">
      <c r="A2448" s="3" t="s">
        <v>6394</v>
      </c>
    </row>
    <row r="2449" spans="1:1" x14ac:dyDescent="0.25">
      <c r="A2449" s="3" t="s">
        <v>6395</v>
      </c>
    </row>
    <row r="2450" spans="1:1" x14ac:dyDescent="0.25">
      <c r="A2450" s="3" t="s">
        <v>6396</v>
      </c>
    </row>
    <row r="2451" spans="1:1" x14ac:dyDescent="0.25">
      <c r="A2451" s="3" t="s">
        <v>6397</v>
      </c>
    </row>
    <row r="2452" spans="1:1" x14ac:dyDescent="0.25">
      <c r="A2452" s="3" t="s">
        <v>6398</v>
      </c>
    </row>
    <row r="2453" spans="1:1" x14ac:dyDescent="0.25">
      <c r="A2453" s="3" t="s">
        <v>6399</v>
      </c>
    </row>
    <row r="2454" spans="1:1" x14ac:dyDescent="0.25">
      <c r="A2454" s="3" t="s">
        <v>6400</v>
      </c>
    </row>
    <row r="2455" spans="1:1" x14ac:dyDescent="0.25">
      <c r="A2455" s="3" t="s">
        <v>6401</v>
      </c>
    </row>
    <row r="2456" spans="1:1" x14ac:dyDescent="0.25">
      <c r="A2456" s="3" t="s">
        <v>6402</v>
      </c>
    </row>
    <row r="2457" spans="1:1" x14ac:dyDescent="0.25">
      <c r="A2457" s="3" t="s">
        <v>6403</v>
      </c>
    </row>
    <row r="2458" spans="1:1" x14ac:dyDescent="0.25">
      <c r="A2458" s="3" t="s">
        <v>6404</v>
      </c>
    </row>
    <row r="2459" spans="1:1" x14ac:dyDescent="0.25">
      <c r="A2459" s="3" t="s">
        <v>6405</v>
      </c>
    </row>
    <row r="2460" spans="1:1" x14ac:dyDescent="0.25">
      <c r="A2460" s="3" t="s">
        <v>6406</v>
      </c>
    </row>
    <row r="2461" spans="1:1" x14ac:dyDescent="0.25">
      <c r="A2461" s="3" t="s">
        <v>6407</v>
      </c>
    </row>
    <row r="2462" spans="1:1" x14ac:dyDescent="0.25">
      <c r="A2462" s="3" t="s">
        <v>6408</v>
      </c>
    </row>
    <row r="2463" spans="1:1" x14ac:dyDescent="0.25">
      <c r="A2463" s="3" t="s">
        <v>6409</v>
      </c>
    </row>
    <row r="2464" spans="1:1" x14ac:dyDescent="0.25">
      <c r="A2464" s="3" t="s">
        <v>3887</v>
      </c>
    </row>
    <row r="2465" spans="1:1" x14ac:dyDescent="0.25">
      <c r="A2465" s="3" t="s">
        <v>3888</v>
      </c>
    </row>
    <row r="2466" spans="1:1" x14ac:dyDescent="0.25">
      <c r="A2466" s="3" t="s">
        <v>3889</v>
      </c>
    </row>
    <row r="2467" spans="1:1" x14ac:dyDescent="0.25">
      <c r="A2467" s="3" t="s">
        <v>3890</v>
      </c>
    </row>
    <row r="2468" spans="1:1" x14ac:dyDescent="0.25">
      <c r="A2468" s="3" t="s">
        <v>3891</v>
      </c>
    </row>
    <row r="2469" spans="1:1" x14ac:dyDescent="0.25">
      <c r="A2469" s="3" t="s">
        <v>3892</v>
      </c>
    </row>
    <row r="2470" spans="1:1" x14ac:dyDescent="0.25">
      <c r="A2470" s="3" t="s">
        <v>3893</v>
      </c>
    </row>
    <row r="2471" spans="1:1" x14ac:dyDescent="0.25">
      <c r="A2471" s="3" t="s">
        <v>3894</v>
      </c>
    </row>
    <row r="2472" spans="1:1" x14ac:dyDescent="0.25">
      <c r="A2472" s="3" t="s">
        <v>3895</v>
      </c>
    </row>
    <row r="2473" spans="1:1" x14ac:dyDescent="0.25">
      <c r="A2473" s="3" t="s">
        <v>3896</v>
      </c>
    </row>
    <row r="2474" spans="1:1" x14ac:dyDescent="0.25">
      <c r="A2474" s="3" t="s">
        <v>3897</v>
      </c>
    </row>
    <row r="2475" spans="1:1" x14ac:dyDescent="0.25">
      <c r="A2475" s="3" t="s">
        <v>3898</v>
      </c>
    </row>
    <row r="2476" spans="1:1" x14ac:dyDescent="0.25">
      <c r="A2476" s="3" t="s">
        <v>3899</v>
      </c>
    </row>
    <row r="2477" spans="1:1" x14ac:dyDescent="0.25">
      <c r="A2477" s="3" t="s">
        <v>3900</v>
      </c>
    </row>
    <row r="2478" spans="1:1" x14ac:dyDescent="0.25">
      <c r="A2478" s="3" t="s">
        <v>3901</v>
      </c>
    </row>
    <row r="2479" spans="1:1" x14ac:dyDescent="0.25">
      <c r="A2479" s="3" t="s">
        <v>3902</v>
      </c>
    </row>
    <row r="2480" spans="1:1" x14ac:dyDescent="0.25">
      <c r="A2480" s="3" t="s">
        <v>3903</v>
      </c>
    </row>
    <row r="2481" spans="1:1" x14ac:dyDescent="0.25">
      <c r="A2481" s="3" t="s">
        <v>3904</v>
      </c>
    </row>
    <row r="2482" spans="1:1" x14ac:dyDescent="0.25">
      <c r="A2482" s="3" t="s">
        <v>3905</v>
      </c>
    </row>
    <row r="2483" spans="1:1" x14ac:dyDescent="0.25">
      <c r="A2483" s="3" t="s">
        <v>3906</v>
      </c>
    </row>
    <row r="2484" spans="1:1" x14ac:dyDescent="0.25">
      <c r="A2484" s="3" t="s">
        <v>3907</v>
      </c>
    </row>
    <row r="2485" spans="1:1" x14ac:dyDescent="0.25">
      <c r="A2485" s="3" t="s">
        <v>3908</v>
      </c>
    </row>
    <row r="2486" spans="1:1" x14ac:dyDescent="0.25">
      <c r="A2486" s="3" t="s">
        <v>3909</v>
      </c>
    </row>
    <row r="2487" spans="1:1" x14ac:dyDescent="0.25">
      <c r="A2487" s="3" t="s">
        <v>3910</v>
      </c>
    </row>
    <row r="2488" spans="1:1" x14ac:dyDescent="0.25">
      <c r="A2488" s="3" t="s">
        <v>3911</v>
      </c>
    </row>
    <row r="2489" spans="1:1" x14ac:dyDescent="0.25">
      <c r="A2489" s="3" t="s">
        <v>3912</v>
      </c>
    </row>
    <row r="2490" spans="1:1" x14ac:dyDescent="0.25">
      <c r="A2490" s="3" t="s">
        <v>3913</v>
      </c>
    </row>
    <row r="2491" spans="1:1" x14ac:dyDescent="0.25">
      <c r="A2491" s="3" t="s">
        <v>3914</v>
      </c>
    </row>
    <row r="2492" spans="1:1" x14ac:dyDescent="0.25">
      <c r="A2492" s="3" t="s">
        <v>3915</v>
      </c>
    </row>
    <row r="2493" spans="1:1" x14ac:dyDescent="0.25">
      <c r="A2493" s="3" t="s">
        <v>3916</v>
      </c>
    </row>
    <row r="2494" spans="1:1" x14ac:dyDescent="0.25">
      <c r="A2494" s="3" t="s">
        <v>3917</v>
      </c>
    </row>
    <row r="2495" spans="1:1" x14ac:dyDescent="0.25">
      <c r="A2495" s="3" t="s">
        <v>3918</v>
      </c>
    </row>
    <row r="2496" spans="1:1" x14ac:dyDescent="0.25">
      <c r="A2496" s="3" t="s">
        <v>3919</v>
      </c>
    </row>
    <row r="2497" spans="1:1" x14ac:dyDescent="0.25">
      <c r="A2497" s="3" t="s">
        <v>3920</v>
      </c>
    </row>
    <row r="2498" spans="1:1" x14ac:dyDescent="0.25">
      <c r="A2498" s="3" t="s">
        <v>3921</v>
      </c>
    </row>
    <row r="2499" spans="1:1" x14ac:dyDescent="0.25">
      <c r="A2499" s="3" t="s">
        <v>3922</v>
      </c>
    </row>
    <row r="2500" spans="1:1" x14ac:dyDescent="0.25">
      <c r="A2500" s="3" t="s">
        <v>3923</v>
      </c>
    </row>
    <row r="2501" spans="1:1" x14ac:dyDescent="0.25">
      <c r="A2501" s="3" t="s">
        <v>3924</v>
      </c>
    </row>
    <row r="2502" spans="1:1" x14ac:dyDescent="0.25">
      <c r="A2502" s="3" t="s">
        <v>3925</v>
      </c>
    </row>
    <row r="2503" spans="1:1" x14ac:dyDescent="0.25">
      <c r="A2503" s="3" t="s">
        <v>3926</v>
      </c>
    </row>
    <row r="2504" spans="1:1" x14ac:dyDescent="0.25">
      <c r="A2504" s="3" t="s">
        <v>3927</v>
      </c>
    </row>
    <row r="2505" spans="1:1" x14ac:dyDescent="0.25">
      <c r="A2505" s="3" t="s">
        <v>3928</v>
      </c>
    </row>
    <row r="2506" spans="1:1" x14ac:dyDescent="0.25">
      <c r="A2506" s="3" t="s">
        <v>3929</v>
      </c>
    </row>
    <row r="2507" spans="1:1" x14ac:dyDescent="0.25">
      <c r="A2507" s="3" t="s">
        <v>3930</v>
      </c>
    </row>
    <row r="2508" spans="1:1" x14ac:dyDescent="0.25">
      <c r="A2508" s="3" t="s">
        <v>3931</v>
      </c>
    </row>
    <row r="2509" spans="1:1" x14ac:dyDescent="0.25">
      <c r="A2509" s="3" t="s">
        <v>3932</v>
      </c>
    </row>
    <row r="2510" spans="1:1" x14ac:dyDescent="0.25">
      <c r="A2510" s="3" t="s">
        <v>3933</v>
      </c>
    </row>
    <row r="2511" spans="1:1" x14ac:dyDescent="0.25">
      <c r="A2511" s="3" t="s">
        <v>3934</v>
      </c>
    </row>
    <row r="2512" spans="1:1" x14ac:dyDescent="0.25">
      <c r="A2512" s="3" t="s">
        <v>3935</v>
      </c>
    </row>
    <row r="2513" spans="1:1" x14ac:dyDescent="0.25">
      <c r="A2513" s="3" t="s">
        <v>3936</v>
      </c>
    </row>
    <row r="2514" spans="1:1" x14ac:dyDescent="0.25">
      <c r="A2514" s="3" t="s">
        <v>3937</v>
      </c>
    </row>
    <row r="2515" spans="1:1" x14ac:dyDescent="0.25">
      <c r="A2515" s="3" t="s">
        <v>3938</v>
      </c>
    </row>
    <row r="2516" spans="1:1" x14ac:dyDescent="0.25">
      <c r="A2516" s="3" t="s">
        <v>3939</v>
      </c>
    </row>
    <row r="2517" spans="1:1" x14ac:dyDescent="0.25">
      <c r="A2517" s="3" t="s">
        <v>3940</v>
      </c>
    </row>
    <row r="2518" spans="1:1" x14ac:dyDescent="0.25">
      <c r="A2518" s="3" t="s">
        <v>3941</v>
      </c>
    </row>
    <row r="2519" spans="1:1" x14ac:dyDescent="0.25">
      <c r="A2519" s="3" t="s">
        <v>3942</v>
      </c>
    </row>
    <row r="2520" spans="1:1" x14ac:dyDescent="0.25">
      <c r="A2520" s="3" t="s">
        <v>3943</v>
      </c>
    </row>
    <row r="2521" spans="1:1" x14ac:dyDescent="0.25">
      <c r="A2521" s="3" t="s">
        <v>3944</v>
      </c>
    </row>
    <row r="2522" spans="1:1" x14ac:dyDescent="0.25">
      <c r="A2522" s="3" t="s">
        <v>3945</v>
      </c>
    </row>
    <row r="2523" spans="1:1" x14ac:dyDescent="0.25">
      <c r="A2523" s="3" t="s">
        <v>3946</v>
      </c>
    </row>
    <row r="2524" spans="1:1" x14ac:dyDescent="0.25">
      <c r="A2524" s="3" t="s">
        <v>3947</v>
      </c>
    </row>
    <row r="2525" spans="1:1" x14ac:dyDescent="0.25">
      <c r="A2525" s="3" t="s">
        <v>3948</v>
      </c>
    </row>
    <row r="2526" spans="1:1" x14ac:dyDescent="0.25">
      <c r="A2526" s="3" t="s">
        <v>3949</v>
      </c>
    </row>
    <row r="2527" spans="1:1" x14ac:dyDescent="0.25">
      <c r="A2527" s="3" t="s">
        <v>3950</v>
      </c>
    </row>
    <row r="2528" spans="1:1" x14ac:dyDescent="0.25">
      <c r="A2528" s="3" t="s">
        <v>3951</v>
      </c>
    </row>
    <row r="2529" spans="1:1" x14ac:dyDescent="0.25">
      <c r="A2529" s="3" t="s">
        <v>3952</v>
      </c>
    </row>
    <row r="2530" spans="1:1" x14ac:dyDescent="0.25">
      <c r="A2530" s="3" t="s">
        <v>3953</v>
      </c>
    </row>
    <row r="2531" spans="1:1" x14ac:dyDescent="0.25">
      <c r="A2531" s="3" t="s">
        <v>3954</v>
      </c>
    </row>
    <row r="2532" spans="1:1" x14ac:dyDescent="0.25">
      <c r="A2532" s="3" t="s">
        <v>3955</v>
      </c>
    </row>
    <row r="2533" spans="1:1" x14ac:dyDescent="0.25">
      <c r="A2533" s="3" t="s">
        <v>3956</v>
      </c>
    </row>
    <row r="2534" spans="1:1" x14ac:dyDescent="0.25">
      <c r="A2534" s="3" t="s">
        <v>3957</v>
      </c>
    </row>
    <row r="2535" spans="1:1" x14ac:dyDescent="0.25">
      <c r="A2535" s="3" t="s">
        <v>3958</v>
      </c>
    </row>
    <row r="2536" spans="1:1" x14ac:dyDescent="0.25">
      <c r="A2536" s="3" t="s">
        <v>3959</v>
      </c>
    </row>
    <row r="2537" spans="1:1" x14ac:dyDescent="0.25">
      <c r="A2537" s="3" t="s">
        <v>3960</v>
      </c>
    </row>
    <row r="2538" spans="1:1" x14ac:dyDescent="0.25">
      <c r="A2538" s="3" t="s">
        <v>3961</v>
      </c>
    </row>
    <row r="2539" spans="1:1" x14ac:dyDescent="0.25">
      <c r="A2539" s="3" t="s">
        <v>3962</v>
      </c>
    </row>
    <row r="2540" spans="1:1" x14ac:dyDescent="0.25">
      <c r="A2540" s="3" t="s">
        <v>3963</v>
      </c>
    </row>
    <row r="2541" spans="1:1" x14ac:dyDescent="0.25">
      <c r="A2541" s="3" t="s">
        <v>3964</v>
      </c>
    </row>
    <row r="2542" spans="1:1" x14ac:dyDescent="0.25">
      <c r="A2542" s="3" t="s">
        <v>3965</v>
      </c>
    </row>
    <row r="2543" spans="1:1" x14ac:dyDescent="0.25">
      <c r="A2543" s="3" t="s">
        <v>3966</v>
      </c>
    </row>
    <row r="2544" spans="1:1" x14ac:dyDescent="0.25">
      <c r="A2544" s="3" t="s">
        <v>3967</v>
      </c>
    </row>
    <row r="2545" spans="1:1" x14ac:dyDescent="0.25">
      <c r="A2545" s="3" t="s">
        <v>3968</v>
      </c>
    </row>
    <row r="2546" spans="1:1" x14ac:dyDescent="0.25">
      <c r="A2546" s="3" t="s">
        <v>3969</v>
      </c>
    </row>
    <row r="2547" spans="1:1" x14ac:dyDescent="0.25">
      <c r="A2547" s="3" t="s">
        <v>3970</v>
      </c>
    </row>
    <row r="2548" spans="1:1" x14ac:dyDescent="0.25">
      <c r="A2548" s="3" t="s">
        <v>3971</v>
      </c>
    </row>
    <row r="2549" spans="1:1" x14ac:dyDescent="0.25">
      <c r="A2549" s="3" t="s">
        <v>3972</v>
      </c>
    </row>
    <row r="2550" spans="1:1" x14ac:dyDescent="0.25">
      <c r="A2550" s="3" t="s">
        <v>3973</v>
      </c>
    </row>
    <row r="2551" spans="1:1" x14ac:dyDescent="0.25">
      <c r="A2551" s="3" t="s">
        <v>3974</v>
      </c>
    </row>
    <row r="2552" spans="1:1" x14ac:dyDescent="0.25">
      <c r="A2552" s="3" t="s">
        <v>3975</v>
      </c>
    </row>
    <row r="2553" spans="1:1" x14ac:dyDescent="0.25">
      <c r="A2553" s="3" t="s">
        <v>3976</v>
      </c>
    </row>
    <row r="2554" spans="1:1" x14ac:dyDescent="0.25">
      <c r="A2554" s="3" t="s">
        <v>3977</v>
      </c>
    </row>
    <row r="2555" spans="1:1" x14ac:dyDescent="0.25">
      <c r="A2555" s="3" t="s">
        <v>3978</v>
      </c>
    </row>
    <row r="2556" spans="1:1" x14ac:dyDescent="0.25">
      <c r="A2556" s="3" t="s">
        <v>3979</v>
      </c>
    </row>
    <row r="2557" spans="1:1" x14ac:dyDescent="0.25">
      <c r="A2557" s="3" t="s">
        <v>3980</v>
      </c>
    </row>
    <row r="2558" spans="1:1" x14ac:dyDescent="0.25">
      <c r="A2558" s="3" t="s">
        <v>3981</v>
      </c>
    </row>
    <row r="2559" spans="1:1" x14ac:dyDescent="0.25">
      <c r="A2559" s="3" t="s">
        <v>3982</v>
      </c>
    </row>
    <row r="2560" spans="1:1" x14ac:dyDescent="0.25">
      <c r="A2560" s="3" t="s">
        <v>3983</v>
      </c>
    </row>
    <row r="2561" spans="1:1" x14ac:dyDescent="0.25">
      <c r="A2561" s="3" t="s">
        <v>3984</v>
      </c>
    </row>
    <row r="2562" spans="1:1" x14ac:dyDescent="0.25">
      <c r="A2562" s="3" t="s">
        <v>3985</v>
      </c>
    </row>
    <row r="2563" spans="1:1" x14ac:dyDescent="0.25">
      <c r="A2563" s="3" t="s">
        <v>3986</v>
      </c>
    </row>
    <row r="2564" spans="1:1" x14ac:dyDescent="0.25">
      <c r="A2564" s="3" t="s">
        <v>3987</v>
      </c>
    </row>
    <row r="2565" spans="1:1" x14ac:dyDescent="0.25">
      <c r="A2565" s="3" t="s">
        <v>3988</v>
      </c>
    </row>
    <row r="2566" spans="1:1" x14ac:dyDescent="0.25">
      <c r="A2566" s="3" t="s">
        <v>3989</v>
      </c>
    </row>
    <row r="2567" spans="1:1" x14ac:dyDescent="0.25">
      <c r="A2567" s="3" t="s">
        <v>3990</v>
      </c>
    </row>
    <row r="2568" spans="1:1" x14ac:dyDescent="0.25">
      <c r="A2568" s="3" t="s">
        <v>3991</v>
      </c>
    </row>
    <row r="2569" spans="1:1" x14ac:dyDescent="0.25">
      <c r="A2569" s="3" t="s">
        <v>3992</v>
      </c>
    </row>
    <row r="2570" spans="1:1" x14ac:dyDescent="0.25">
      <c r="A2570" s="3" t="s">
        <v>3993</v>
      </c>
    </row>
    <row r="2571" spans="1:1" x14ac:dyDescent="0.25">
      <c r="A2571" s="3" t="s">
        <v>3994</v>
      </c>
    </row>
    <row r="2572" spans="1:1" x14ac:dyDescent="0.25">
      <c r="A2572" s="3" t="s">
        <v>3995</v>
      </c>
    </row>
    <row r="2573" spans="1:1" x14ac:dyDescent="0.25">
      <c r="A2573" s="3" t="s">
        <v>3996</v>
      </c>
    </row>
    <row r="2574" spans="1:1" x14ac:dyDescent="0.25">
      <c r="A2574" s="3" t="s">
        <v>3997</v>
      </c>
    </row>
    <row r="2575" spans="1:1" x14ac:dyDescent="0.25">
      <c r="A2575" s="3" t="s">
        <v>3998</v>
      </c>
    </row>
    <row r="2576" spans="1:1" x14ac:dyDescent="0.25">
      <c r="A2576" s="3" t="s">
        <v>3999</v>
      </c>
    </row>
    <row r="2577" spans="1:1" x14ac:dyDescent="0.25">
      <c r="A2577" s="3" t="s">
        <v>4000</v>
      </c>
    </row>
    <row r="2578" spans="1:1" x14ac:dyDescent="0.25">
      <c r="A2578" s="3" t="s">
        <v>4001</v>
      </c>
    </row>
    <row r="2579" spans="1:1" x14ac:dyDescent="0.25">
      <c r="A2579" s="3" t="s">
        <v>4002</v>
      </c>
    </row>
    <row r="2580" spans="1:1" x14ac:dyDescent="0.25">
      <c r="A2580" s="3" t="s">
        <v>4003</v>
      </c>
    </row>
    <row r="2581" spans="1:1" x14ac:dyDescent="0.25">
      <c r="A2581" s="3" t="s">
        <v>4004</v>
      </c>
    </row>
    <row r="2582" spans="1:1" x14ac:dyDescent="0.25">
      <c r="A2582" s="3" t="s">
        <v>4005</v>
      </c>
    </row>
    <row r="2583" spans="1:1" x14ac:dyDescent="0.25">
      <c r="A2583" s="3" t="s">
        <v>4006</v>
      </c>
    </row>
    <row r="2584" spans="1:1" x14ac:dyDescent="0.25">
      <c r="A2584" s="3" t="s">
        <v>4007</v>
      </c>
    </row>
    <row r="2585" spans="1:1" x14ac:dyDescent="0.25">
      <c r="A2585" s="3" t="s">
        <v>4008</v>
      </c>
    </row>
    <row r="2586" spans="1:1" x14ac:dyDescent="0.25">
      <c r="A2586" s="3" t="s">
        <v>4009</v>
      </c>
    </row>
    <row r="2587" spans="1:1" x14ac:dyDescent="0.25">
      <c r="A2587" s="3" t="s">
        <v>4010</v>
      </c>
    </row>
    <row r="2588" spans="1:1" x14ac:dyDescent="0.25">
      <c r="A2588" s="3" t="s">
        <v>4011</v>
      </c>
    </row>
    <row r="2589" spans="1:1" x14ac:dyDescent="0.25">
      <c r="A2589" s="3" t="s">
        <v>4012</v>
      </c>
    </row>
    <row r="2590" spans="1:1" x14ac:dyDescent="0.25">
      <c r="A2590" s="3" t="s">
        <v>4013</v>
      </c>
    </row>
    <row r="2591" spans="1:1" x14ac:dyDescent="0.25">
      <c r="A2591" s="3" t="s">
        <v>4014</v>
      </c>
    </row>
    <row r="2592" spans="1:1" x14ac:dyDescent="0.25">
      <c r="A2592" s="3" t="s">
        <v>4015</v>
      </c>
    </row>
    <row r="2593" spans="1:1" x14ac:dyDescent="0.25">
      <c r="A2593" s="3" t="s">
        <v>4016</v>
      </c>
    </row>
    <row r="2594" spans="1:1" x14ac:dyDescent="0.25">
      <c r="A2594" s="3" t="s">
        <v>4017</v>
      </c>
    </row>
    <row r="2595" spans="1:1" x14ac:dyDescent="0.25">
      <c r="A2595" s="3" t="s">
        <v>4018</v>
      </c>
    </row>
    <row r="2596" spans="1:1" x14ac:dyDescent="0.25">
      <c r="A2596" s="3" t="s">
        <v>4019</v>
      </c>
    </row>
    <row r="2597" spans="1:1" x14ac:dyDescent="0.25">
      <c r="A2597" s="3" t="s">
        <v>4020</v>
      </c>
    </row>
    <row r="2598" spans="1:1" x14ac:dyDescent="0.25">
      <c r="A2598" s="3" t="s">
        <v>4021</v>
      </c>
    </row>
    <row r="2599" spans="1:1" x14ac:dyDescent="0.25">
      <c r="A2599" s="3" t="s">
        <v>4022</v>
      </c>
    </row>
    <row r="2600" spans="1:1" x14ac:dyDescent="0.25">
      <c r="A2600" s="3" t="s">
        <v>4023</v>
      </c>
    </row>
    <row r="2601" spans="1:1" x14ac:dyDescent="0.25">
      <c r="A2601" s="3" t="s">
        <v>4024</v>
      </c>
    </row>
    <row r="2602" spans="1:1" x14ac:dyDescent="0.25">
      <c r="A2602" s="3" t="s">
        <v>4025</v>
      </c>
    </row>
    <row r="2603" spans="1:1" x14ac:dyDescent="0.25">
      <c r="A2603" s="3" t="s">
        <v>4026</v>
      </c>
    </row>
    <row r="2604" spans="1:1" x14ac:dyDescent="0.25">
      <c r="A2604" s="3" t="s">
        <v>4027</v>
      </c>
    </row>
    <row r="2605" spans="1:1" x14ac:dyDescent="0.25">
      <c r="A2605" s="3" t="s">
        <v>4028</v>
      </c>
    </row>
    <row r="2606" spans="1:1" x14ac:dyDescent="0.25">
      <c r="A2606" s="3" t="s">
        <v>4029</v>
      </c>
    </row>
    <row r="2607" spans="1:1" x14ac:dyDescent="0.25">
      <c r="A2607" s="3" t="s">
        <v>4030</v>
      </c>
    </row>
    <row r="2608" spans="1:1" x14ac:dyDescent="0.25">
      <c r="A2608" s="3" t="s">
        <v>4031</v>
      </c>
    </row>
    <row r="2609" spans="1:1" x14ac:dyDescent="0.25">
      <c r="A2609" s="3" t="s">
        <v>4032</v>
      </c>
    </row>
    <row r="2610" spans="1:1" x14ac:dyDescent="0.25">
      <c r="A2610" s="3" t="s">
        <v>4033</v>
      </c>
    </row>
    <row r="2611" spans="1:1" x14ac:dyDescent="0.25">
      <c r="A2611" s="3" t="s">
        <v>4034</v>
      </c>
    </row>
    <row r="2612" spans="1:1" x14ac:dyDescent="0.25">
      <c r="A2612" s="3" t="s">
        <v>4035</v>
      </c>
    </row>
    <row r="2613" spans="1:1" x14ac:dyDescent="0.25">
      <c r="A2613" s="3" t="s">
        <v>4036</v>
      </c>
    </row>
    <row r="2614" spans="1:1" x14ac:dyDescent="0.25">
      <c r="A2614" s="3" t="s">
        <v>4037</v>
      </c>
    </row>
    <row r="2615" spans="1:1" x14ac:dyDescent="0.25">
      <c r="A2615" s="3" t="s">
        <v>4038</v>
      </c>
    </row>
    <row r="2616" spans="1:1" x14ac:dyDescent="0.25">
      <c r="A2616" s="3" t="s">
        <v>4039</v>
      </c>
    </row>
    <row r="2617" spans="1:1" x14ac:dyDescent="0.25">
      <c r="A2617" s="3" t="s">
        <v>4040</v>
      </c>
    </row>
    <row r="2618" spans="1:1" x14ac:dyDescent="0.25">
      <c r="A2618" s="3" t="s">
        <v>4041</v>
      </c>
    </row>
    <row r="2619" spans="1:1" x14ac:dyDescent="0.25">
      <c r="A2619" s="3" t="s">
        <v>4042</v>
      </c>
    </row>
    <row r="2620" spans="1:1" x14ac:dyDescent="0.25">
      <c r="A2620" s="3" t="s">
        <v>4043</v>
      </c>
    </row>
    <row r="2621" spans="1:1" x14ac:dyDescent="0.25">
      <c r="A2621" s="3" t="s">
        <v>4044</v>
      </c>
    </row>
    <row r="2622" spans="1:1" x14ac:dyDescent="0.25">
      <c r="A2622" s="3" t="s">
        <v>4045</v>
      </c>
    </row>
    <row r="2623" spans="1:1" x14ac:dyDescent="0.25">
      <c r="A2623" s="3" t="s">
        <v>4046</v>
      </c>
    </row>
    <row r="2624" spans="1:1" x14ac:dyDescent="0.25">
      <c r="A2624" s="3" t="s">
        <v>4047</v>
      </c>
    </row>
    <row r="2625" spans="1:1" x14ac:dyDescent="0.25">
      <c r="A2625" s="3" t="s">
        <v>4048</v>
      </c>
    </row>
    <row r="2626" spans="1:1" x14ac:dyDescent="0.25">
      <c r="A2626" s="3" t="s">
        <v>4049</v>
      </c>
    </row>
    <row r="2627" spans="1:1" x14ac:dyDescent="0.25">
      <c r="A2627" s="3" t="s">
        <v>4050</v>
      </c>
    </row>
    <row r="2628" spans="1:1" x14ac:dyDescent="0.25">
      <c r="A2628" s="3" t="s">
        <v>4051</v>
      </c>
    </row>
    <row r="2629" spans="1:1" x14ac:dyDescent="0.25">
      <c r="A2629" s="3" t="s">
        <v>4052</v>
      </c>
    </row>
    <row r="2630" spans="1:1" x14ac:dyDescent="0.25">
      <c r="A2630" s="3" t="s">
        <v>4053</v>
      </c>
    </row>
    <row r="2631" spans="1:1" x14ac:dyDescent="0.25">
      <c r="A2631" s="3" t="s">
        <v>4054</v>
      </c>
    </row>
    <row r="2632" spans="1:1" x14ac:dyDescent="0.25">
      <c r="A2632" s="3" t="s">
        <v>4055</v>
      </c>
    </row>
    <row r="2633" spans="1:1" x14ac:dyDescent="0.25">
      <c r="A2633" s="3" t="s">
        <v>4056</v>
      </c>
    </row>
    <row r="2634" spans="1:1" x14ac:dyDescent="0.25">
      <c r="A2634" s="3" t="s">
        <v>4057</v>
      </c>
    </row>
    <row r="2635" spans="1:1" x14ac:dyDescent="0.25">
      <c r="A2635" s="3" t="s">
        <v>4058</v>
      </c>
    </row>
    <row r="2636" spans="1:1" x14ac:dyDescent="0.25">
      <c r="A2636" s="3" t="s">
        <v>4059</v>
      </c>
    </row>
    <row r="2637" spans="1:1" x14ac:dyDescent="0.25">
      <c r="A2637" s="3" t="s">
        <v>4060</v>
      </c>
    </row>
    <row r="2638" spans="1:1" x14ac:dyDescent="0.25">
      <c r="A2638" s="3" t="s">
        <v>4061</v>
      </c>
    </row>
    <row r="2639" spans="1:1" x14ac:dyDescent="0.25">
      <c r="A2639" s="3" t="s">
        <v>4062</v>
      </c>
    </row>
    <row r="2640" spans="1:1" x14ac:dyDescent="0.25">
      <c r="A2640" s="3" t="s">
        <v>4063</v>
      </c>
    </row>
    <row r="2641" spans="1:1" x14ac:dyDescent="0.25">
      <c r="A2641" s="3" t="s">
        <v>4064</v>
      </c>
    </row>
    <row r="2642" spans="1:1" x14ac:dyDescent="0.25">
      <c r="A2642" s="3" t="s">
        <v>4065</v>
      </c>
    </row>
    <row r="2643" spans="1:1" x14ac:dyDescent="0.25">
      <c r="A2643" s="3" t="s">
        <v>4066</v>
      </c>
    </row>
    <row r="2644" spans="1:1" x14ac:dyDescent="0.25">
      <c r="A2644" s="3" t="s">
        <v>4067</v>
      </c>
    </row>
    <row r="2645" spans="1:1" x14ac:dyDescent="0.25">
      <c r="A2645" s="3" t="s">
        <v>4068</v>
      </c>
    </row>
    <row r="2646" spans="1:1" x14ac:dyDescent="0.25">
      <c r="A2646" s="3" t="s">
        <v>4069</v>
      </c>
    </row>
    <row r="2647" spans="1:1" x14ac:dyDescent="0.25">
      <c r="A2647" s="3" t="s">
        <v>4070</v>
      </c>
    </row>
    <row r="2648" spans="1:1" x14ac:dyDescent="0.25">
      <c r="A2648" s="3" t="s">
        <v>4071</v>
      </c>
    </row>
    <row r="2649" spans="1:1" x14ac:dyDescent="0.25">
      <c r="A2649" s="3" t="s">
        <v>4072</v>
      </c>
    </row>
    <row r="2650" spans="1:1" x14ac:dyDescent="0.25">
      <c r="A2650" s="3" t="s">
        <v>4073</v>
      </c>
    </row>
    <row r="2651" spans="1:1" x14ac:dyDescent="0.25">
      <c r="A2651" s="3" t="s">
        <v>4074</v>
      </c>
    </row>
    <row r="2652" spans="1:1" x14ac:dyDescent="0.25">
      <c r="A2652" s="3" t="s">
        <v>4075</v>
      </c>
    </row>
    <row r="2653" spans="1:1" x14ac:dyDescent="0.25">
      <c r="A2653" s="3" t="s">
        <v>4076</v>
      </c>
    </row>
    <row r="2654" spans="1:1" x14ac:dyDescent="0.25">
      <c r="A2654" s="3" t="s">
        <v>4077</v>
      </c>
    </row>
    <row r="2655" spans="1:1" x14ac:dyDescent="0.25">
      <c r="A2655" s="3" t="s">
        <v>4078</v>
      </c>
    </row>
    <row r="2656" spans="1:1" x14ac:dyDescent="0.25">
      <c r="A2656" s="3" t="s">
        <v>4079</v>
      </c>
    </row>
    <row r="2657" spans="1:1" x14ac:dyDescent="0.25">
      <c r="A2657" s="3" t="s">
        <v>4080</v>
      </c>
    </row>
    <row r="2658" spans="1:1" x14ac:dyDescent="0.25">
      <c r="A2658" s="3" t="s">
        <v>4081</v>
      </c>
    </row>
    <row r="2659" spans="1:1" x14ac:dyDescent="0.25">
      <c r="A2659" s="3" t="s">
        <v>4082</v>
      </c>
    </row>
    <row r="2660" spans="1:1" x14ac:dyDescent="0.25">
      <c r="A2660" s="3" t="s">
        <v>4083</v>
      </c>
    </row>
    <row r="2661" spans="1:1" x14ac:dyDescent="0.25">
      <c r="A2661" s="3" t="s">
        <v>4084</v>
      </c>
    </row>
    <row r="2662" spans="1:1" x14ac:dyDescent="0.25">
      <c r="A2662" s="3" t="s">
        <v>4085</v>
      </c>
    </row>
    <row r="2663" spans="1:1" x14ac:dyDescent="0.25">
      <c r="A2663" s="3" t="s">
        <v>4086</v>
      </c>
    </row>
    <row r="2664" spans="1:1" x14ac:dyDescent="0.25">
      <c r="A2664" s="3" t="s">
        <v>4087</v>
      </c>
    </row>
    <row r="2665" spans="1:1" x14ac:dyDescent="0.25">
      <c r="A2665" s="3" t="s">
        <v>4088</v>
      </c>
    </row>
    <row r="2666" spans="1:1" x14ac:dyDescent="0.25">
      <c r="A2666" s="3" t="s">
        <v>4089</v>
      </c>
    </row>
    <row r="2667" spans="1:1" x14ac:dyDescent="0.25">
      <c r="A2667" s="3" t="s">
        <v>4090</v>
      </c>
    </row>
    <row r="2668" spans="1:1" x14ac:dyDescent="0.25">
      <c r="A2668" s="3" t="s">
        <v>4091</v>
      </c>
    </row>
    <row r="2669" spans="1:1" x14ac:dyDescent="0.25">
      <c r="A2669" s="3" t="s">
        <v>4092</v>
      </c>
    </row>
    <row r="2670" spans="1:1" x14ac:dyDescent="0.25">
      <c r="A2670" s="3" t="s">
        <v>4093</v>
      </c>
    </row>
    <row r="2671" spans="1:1" x14ac:dyDescent="0.25">
      <c r="A2671" s="3" t="s">
        <v>4094</v>
      </c>
    </row>
    <row r="2672" spans="1:1" x14ac:dyDescent="0.25">
      <c r="A2672" s="3" t="s">
        <v>4095</v>
      </c>
    </row>
    <row r="2673" spans="1:1" x14ac:dyDescent="0.25">
      <c r="A2673" s="3" t="s">
        <v>4096</v>
      </c>
    </row>
    <row r="2674" spans="1:1" x14ac:dyDescent="0.25">
      <c r="A2674" s="3" t="s">
        <v>4097</v>
      </c>
    </row>
    <row r="2675" spans="1:1" x14ac:dyDescent="0.25">
      <c r="A2675" s="3" t="s">
        <v>4098</v>
      </c>
    </row>
    <row r="2676" spans="1:1" x14ac:dyDescent="0.25">
      <c r="A2676" s="3" t="s">
        <v>4099</v>
      </c>
    </row>
    <row r="2677" spans="1:1" x14ac:dyDescent="0.25">
      <c r="A2677" s="3" t="s">
        <v>4100</v>
      </c>
    </row>
    <row r="2678" spans="1:1" x14ac:dyDescent="0.25">
      <c r="A2678" s="3" t="s">
        <v>4101</v>
      </c>
    </row>
    <row r="2679" spans="1:1" x14ac:dyDescent="0.25">
      <c r="A2679" s="3" t="s">
        <v>4102</v>
      </c>
    </row>
    <row r="2680" spans="1:1" x14ac:dyDescent="0.25">
      <c r="A2680" s="3" t="s">
        <v>4103</v>
      </c>
    </row>
    <row r="2681" spans="1:1" x14ac:dyDescent="0.25">
      <c r="A2681" s="3" t="s">
        <v>4104</v>
      </c>
    </row>
    <row r="2682" spans="1:1" x14ac:dyDescent="0.25">
      <c r="A2682" s="3" t="s">
        <v>4105</v>
      </c>
    </row>
    <row r="2683" spans="1:1" x14ac:dyDescent="0.25">
      <c r="A2683" s="3" t="s">
        <v>4106</v>
      </c>
    </row>
    <row r="2684" spans="1:1" x14ac:dyDescent="0.25">
      <c r="A2684" s="3" t="s">
        <v>4107</v>
      </c>
    </row>
    <row r="2685" spans="1:1" x14ac:dyDescent="0.25">
      <c r="A2685" s="3" t="s">
        <v>4108</v>
      </c>
    </row>
    <row r="2686" spans="1:1" x14ac:dyDescent="0.25">
      <c r="A2686" s="3" t="s">
        <v>4109</v>
      </c>
    </row>
    <row r="2687" spans="1:1" x14ac:dyDescent="0.25">
      <c r="A2687" s="3" t="s">
        <v>4110</v>
      </c>
    </row>
    <row r="2688" spans="1:1" x14ac:dyDescent="0.25">
      <c r="A2688" s="3" t="s">
        <v>4111</v>
      </c>
    </row>
    <row r="2689" spans="1:1" x14ac:dyDescent="0.25">
      <c r="A2689" s="3" t="s">
        <v>4112</v>
      </c>
    </row>
    <row r="2690" spans="1:1" x14ac:dyDescent="0.25">
      <c r="A2690" s="3" t="s">
        <v>4113</v>
      </c>
    </row>
    <row r="2691" spans="1:1" x14ac:dyDescent="0.25">
      <c r="A2691" s="3" t="s">
        <v>4114</v>
      </c>
    </row>
    <row r="2692" spans="1:1" x14ac:dyDescent="0.25">
      <c r="A2692" s="3" t="s">
        <v>4115</v>
      </c>
    </row>
    <row r="2693" spans="1:1" x14ac:dyDescent="0.25">
      <c r="A2693" s="3" t="s">
        <v>4116</v>
      </c>
    </row>
    <row r="2694" spans="1:1" x14ac:dyDescent="0.25">
      <c r="A2694" s="3" t="s">
        <v>4117</v>
      </c>
    </row>
    <row r="2695" spans="1:1" x14ac:dyDescent="0.25">
      <c r="A2695" s="3" t="s">
        <v>4118</v>
      </c>
    </row>
    <row r="2696" spans="1:1" x14ac:dyDescent="0.25">
      <c r="A2696" s="3" t="s">
        <v>4119</v>
      </c>
    </row>
    <row r="2697" spans="1:1" x14ac:dyDescent="0.25">
      <c r="A2697" s="3" t="s">
        <v>4120</v>
      </c>
    </row>
    <row r="2698" spans="1:1" x14ac:dyDescent="0.25">
      <c r="A2698" s="3" t="s">
        <v>4121</v>
      </c>
    </row>
    <row r="2699" spans="1:1" x14ac:dyDescent="0.25">
      <c r="A2699" s="3" t="s">
        <v>4122</v>
      </c>
    </row>
    <row r="2700" spans="1:1" x14ac:dyDescent="0.25">
      <c r="A2700" s="3" t="s">
        <v>4123</v>
      </c>
    </row>
    <row r="2701" spans="1:1" x14ac:dyDescent="0.25">
      <c r="A2701" s="3" t="s">
        <v>4124</v>
      </c>
    </row>
    <row r="2702" spans="1:1" x14ac:dyDescent="0.25">
      <c r="A2702" s="3" t="s">
        <v>4125</v>
      </c>
    </row>
    <row r="2703" spans="1:1" x14ac:dyDescent="0.25">
      <c r="A2703" s="3" t="s">
        <v>4126</v>
      </c>
    </row>
    <row r="2704" spans="1:1" x14ac:dyDescent="0.25">
      <c r="A2704" s="3" t="s">
        <v>4127</v>
      </c>
    </row>
    <row r="2705" spans="1:1" x14ac:dyDescent="0.25">
      <c r="A2705" s="3" t="s">
        <v>4128</v>
      </c>
    </row>
    <row r="2706" spans="1:1" x14ac:dyDescent="0.25">
      <c r="A2706" s="3" t="s">
        <v>4129</v>
      </c>
    </row>
    <row r="2707" spans="1:1" x14ac:dyDescent="0.25">
      <c r="A2707" s="3" t="s">
        <v>4130</v>
      </c>
    </row>
    <row r="2708" spans="1:1" x14ac:dyDescent="0.25">
      <c r="A2708" s="3" t="s">
        <v>4131</v>
      </c>
    </row>
    <row r="2709" spans="1:1" x14ac:dyDescent="0.25">
      <c r="A2709" s="3" t="s">
        <v>4132</v>
      </c>
    </row>
    <row r="2710" spans="1:1" x14ac:dyDescent="0.25">
      <c r="A2710" s="3" t="s">
        <v>4133</v>
      </c>
    </row>
    <row r="2711" spans="1:1" x14ac:dyDescent="0.25">
      <c r="A2711" s="3" t="s">
        <v>4134</v>
      </c>
    </row>
    <row r="2712" spans="1:1" x14ac:dyDescent="0.25">
      <c r="A2712" s="3" t="s">
        <v>4135</v>
      </c>
    </row>
    <row r="2713" spans="1:1" x14ac:dyDescent="0.25">
      <c r="A2713" s="3" t="s">
        <v>4136</v>
      </c>
    </row>
    <row r="2714" spans="1:1" x14ac:dyDescent="0.25">
      <c r="A2714" s="3" t="s">
        <v>4137</v>
      </c>
    </row>
    <row r="2715" spans="1:1" x14ac:dyDescent="0.25">
      <c r="A2715" s="3" t="s">
        <v>4138</v>
      </c>
    </row>
    <row r="2716" spans="1:1" x14ac:dyDescent="0.25">
      <c r="A2716" s="3" t="s">
        <v>4139</v>
      </c>
    </row>
    <row r="2717" spans="1:1" x14ac:dyDescent="0.25">
      <c r="A2717" s="3" t="s">
        <v>4140</v>
      </c>
    </row>
    <row r="2718" spans="1:1" x14ac:dyDescent="0.25">
      <c r="A2718" s="3" t="s">
        <v>4141</v>
      </c>
    </row>
    <row r="2719" spans="1:1" x14ac:dyDescent="0.25">
      <c r="A2719" s="3" t="s">
        <v>4142</v>
      </c>
    </row>
    <row r="2720" spans="1:1" x14ac:dyDescent="0.25">
      <c r="A2720" s="3" t="s">
        <v>4143</v>
      </c>
    </row>
    <row r="2721" spans="1:1" x14ac:dyDescent="0.25">
      <c r="A2721" s="3" t="s">
        <v>4144</v>
      </c>
    </row>
    <row r="2722" spans="1:1" x14ac:dyDescent="0.25">
      <c r="A2722" s="3" t="s">
        <v>4145</v>
      </c>
    </row>
    <row r="2723" spans="1:1" x14ac:dyDescent="0.25">
      <c r="A2723" s="3" t="s">
        <v>4146</v>
      </c>
    </row>
    <row r="2724" spans="1:1" x14ac:dyDescent="0.25">
      <c r="A2724" s="3" t="s">
        <v>4147</v>
      </c>
    </row>
    <row r="2725" spans="1:1" x14ac:dyDescent="0.25">
      <c r="A2725" s="3" t="s">
        <v>4148</v>
      </c>
    </row>
    <row r="2726" spans="1:1" x14ac:dyDescent="0.25">
      <c r="A2726" s="3" t="s">
        <v>4149</v>
      </c>
    </row>
    <row r="2727" spans="1:1" x14ac:dyDescent="0.25">
      <c r="A2727" s="3" t="s">
        <v>4150</v>
      </c>
    </row>
    <row r="2728" spans="1:1" x14ac:dyDescent="0.25">
      <c r="A2728" s="3" t="s">
        <v>4151</v>
      </c>
    </row>
    <row r="2729" spans="1:1" x14ac:dyDescent="0.25">
      <c r="A2729" s="3" t="s">
        <v>4152</v>
      </c>
    </row>
    <row r="2730" spans="1:1" x14ac:dyDescent="0.25">
      <c r="A2730" s="3" t="s">
        <v>4153</v>
      </c>
    </row>
    <row r="2731" spans="1:1" x14ac:dyDescent="0.25">
      <c r="A2731" s="3" t="s">
        <v>4154</v>
      </c>
    </row>
    <row r="2732" spans="1:1" x14ac:dyDescent="0.25">
      <c r="A2732" s="3" t="s">
        <v>4155</v>
      </c>
    </row>
    <row r="2733" spans="1:1" x14ac:dyDescent="0.25">
      <c r="A2733" s="3" t="s">
        <v>4156</v>
      </c>
    </row>
    <row r="2734" spans="1:1" x14ac:dyDescent="0.25">
      <c r="A2734" s="3" t="s">
        <v>4157</v>
      </c>
    </row>
    <row r="2735" spans="1:1" x14ac:dyDescent="0.25">
      <c r="A2735" s="3" t="s">
        <v>4158</v>
      </c>
    </row>
    <row r="2736" spans="1:1" x14ac:dyDescent="0.25">
      <c r="A2736" s="3" t="s">
        <v>4159</v>
      </c>
    </row>
    <row r="2737" spans="1:1" x14ac:dyDescent="0.25">
      <c r="A2737" s="3" t="s">
        <v>4160</v>
      </c>
    </row>
    <row r="2738" spans="1:1" x14ac:dyDescent="0.25">
      <c r="A2738" s="3" t="s">
        <v>4161</v>
      </c>
    </row>
    <row r="2739" spans="1:1" x14ac:dyDescent="0.25">
      <c r="A2739" s="3" t="s">
        <v>4162</v>
      </c>
    </row>
    <row r="2740" spans="1:1" x14ac:dyDescent="0.25">
      <c r="A2740" s="3" t="s">
        <v>4163</v>
      </c>
    </row>
    <row r="2741" spans="1:1" x14ac:dyDescent="0.25">
      <c r="A2741" s="3" t="s">
        <v>4164</v>
      </c>
    </row>
    <row r="2742" spans="1:1" x14ac:dyDescent="0.25">
      <c r="A2742" s="3" t="s">
        <v>4165</v>
      </c>
    </row>
    <row r="2743" spans="1:1" x14ac:dyDescent="0.25">
      <c r="A2743" s="3" t="s">
        <v>4166</v>
      </c>
    </row>
    <row r="2744" spans="1:1" x14ac:dyDescent="0.25">
      <c r="A2744" s="3" t="s">
        <v>4167</v>
      </c>
    </row>
    <row r="2745" spans="1:1" x14ac:dyDescent="0.25">
      <c r="A2745" s="3" t="s">
        <v>4168</v>
      </c>
    </row>
    <row r="2746" spans="1:1" x14ac:dyDescent="0.25">
      <c r="A2746" s="3" t="s">
        <v>4169</v>
      </c>
    </row>
    <row r="2747" spans="1:1" x14ac:dyDescent="0.25">
      <c r="A2747" s="3" t="s">
        <v>4170</v>
      </c>
    </row>
    <row r="2748" spans="1:1" x14ac:dyDescent="0.25">
      <c r="A2748" s="3" t="s">
        <v>4171</v>
      </c>
    </row>
    <row r="2749" spans="1:1" x14ac:dyDescent="0.25">
      <c r="A2749" s="3" t="s">
        <v>4172</v>
      </c>
    </row>
    <row r="2750" spans="1:1" x14ac:dyDescent="0.25">
      <c r="A2750" s="3" t="s">
        <v>4173</v>
      </c>
    </row>
    <row r="2751" spans="1:1" x14ac:dyDescent="0.25">
      <c r="A2751" s="3" t="s">
        <v>4174</v>
      </c>
    </row>
    <row r="2752" spans="1:1" x14ac:dyDescent="0.25">
      <c r="A2752" s="3" t="s">
        <v>4175</v>
      </c>
    </row>
    <row r="2753" spans="1:1" x14ac:dyDescent="0.25">
      <c r="A2753" s="3" t="s">
        <v>4176</v>
      </c>
    </row>
    <row r="2754" spans="1:1" x14ac:dyDescent="0.25">
      <c r="A2754" s="3" t="s">
        <v>4177</v>
      </c>
    </row>
    <row r="2755" spans="1:1" x14ac:dyDescent="0.25">
      <c r="A2755" s="3" t="s">
        <v>4178</v>
      </c>
    </row>
    <row r="2756" spans="1:1" x14ac:dyDescent="0.25">
      <c r="A2756" s="3" t="s">
        <v>4179</v>
      </c>
    </row>
    <row r="2757" spans="1:1" x14ac:dyDescent="0.25">
      <c r="A2757" s="3" t="s">
        <v>4180</v>
      </c>
    </row>
    <row r="2758" spans="1:1" x14ac:dyDescent="0.25">
      <c r="A2758" s="3" t="s">
        <v>4181</v>
      </c>
    </row>
    <row r="2759" spans="1:1" x14ac:dyDescent="0.25">
      <c r="A2759" s="3" t="s">
        <v>4182</v>
      </c>
    </row>
    <row r="2760" spans="1:1" x14ac:dyDescent="0.25">
      <c r="A2760" s="3" t="s">
        <v>4183</v>
      </c>
    </row>
    <row r="2761" spans="1:1" x14ac:dyDescent="0.25">
      <c r="A2761" s="3" t="s">
        <v>4184</v>
      </c>
    </row>
    <row r="2762" spans="1:1" x14ac:dyDescent="0.25">
      <c r="A2762" s="3" t="s">
        <v>4185</v>
      </c>
    </row>
    <row r="2763" spans="1:1" x14ac:dyDescent="0.25">
      <c r="A2763" s="3" t="s">
        <v>4186</v>
      </c>
    </row>
    <row r="2764" spans="1:1" x14ac:dyDescent="0.25">
      <c r="A2764" s="3" t="s">
        <v>4187</v>
      </c>
    </row>
    <row r="2765" spans="1:1" x14ac:dyDescent="0.25">
      <c r="A2765" s="3" t="s">
        <v>4188</v>
      </c>
    </row>
    <row r="2766" spans="1:1" x14ac:dyDescent="0.25">
      <c r="A2766" s="3" t="s">
        <v>4189</v>
      </c>
    </row>
    <row r="2767" spans="1:1" x14ac:dyDescent="0.25">
      <c r="A2767" s="3" t="s">
        <v>4190</v>
      </c>
    </row>
    <row r="2768" spans="1:1" x14ac:dyDescent="0.25">
      <c r="A2768" s="3" t="s">
        <v>4191</v>
      </c>
    </row>
    <row r="2769" spans="1:1" x14ac:dyDescent="0.25">
      <c r="A2769" s="3" t="s">
        <v>4192</v>
      </c>
    </row>
    <row r="2770" spans="1:1" x14ac:dyDescent="0.25">
      <c r="A2770" s="3" t="s">
        <v>4193</v>
      </c>
    </row>
    <row r="2771" spans="1:1" x14ac:dyDescent="0.25">
      <c r="A2771" s="3" t="s">
        <v>4194</v>
      </c>
    </row>
    <row r="2772" spans="1:1" x14ac:dyDescent="0.25">
      <c r="A2772" s="3" t="s">
        <v>4195</v>
      </c>
    </row>
    <row r="2773" spans="1:1" x14ac:dyDescent="0.25">
      <c r="A2773" s="3" t="s">
        <v>4196</v>
      </c>
    </row>
    <row r="2774" spans="1:1" x14ac:dyDescent="0.25">
      <c r="A2774" s="3" t="s">
        <v>4197</v>
      </c>
    </row>
    <row r="2775" spans="1:1" x14ac:dyDescent="0.25">
      <c r="A2775" s="3" t="s">
        <v>4198</v>
      </c>
    </row>
    <row r="2776" spans="1:1" x14ac:dyDescent="0.25">
      <c r="A2776" s="3" t="s">
        <v>4199</v>
      </c>
    </row>
    <row r="2777" spans="1:1" x14ac:dyDescent="0.25">
      <c r="A2777" s="3" t="s">
        <v>4200</v>
      </c>
    </row>
    <row r="2778" spans="1:1" x14ac:dyDescent="0.25">
      <c r="A2778" s="3" t="s">
        <v>4201</v>
      </c>
    </row>
    <row r="2779" spans="1:1" x14ac:dyDescent="0.25">
      <c r="A2779" s="3" t="s">
        <v>4202</v>
      </c>
    </row>
    <row r="2780" spans="1:1" x14ac:dyDescent="0.25">
      <c r="A2780" s="3" t="s">
        <v>4203</v>
      </c>
    </row>
    <row r="2781" spans="1:1" x14ac:dyDescent="0.25">
      <c r="A2781" s="3" t="s">
        <v>4204</v>
      </c>
    </row>
    <row r="2782" spans="1:1" x14ac:dyDescent="0.25">
      <c r="A2782" s="3" t="s">
        <v>4205</v>
      </c>
    </row>
    <row r="2783" spans="1:1" x14ac:dyDescent="0.25">
      <c r="A2783" s="3" t="s">
        <v>4206</v>
      </c>
    </row>
    <row r="2784" spans="1:1" x14ac:dyDescent="0.25">
      <c r="A2784" s="3" t="s">
        <v>4207</v>
      </c>
    </row>
    <row r="2785" spans="1:1" x14ac:dyDescent="0.25">
      <c r="A2785" s="3" t="s">
        <v>4208</v>
      </c>
    </row>
    <row r="2786" spans="1:1" x14ac:dyDescent="0.25">
      <c r="A2786" s="3" t="s">
        <v>4209</v>
      </c>
    </row>
    <row r="2787" spans="1:1" x14ac:dyDescent="0.25">
      <c r="A2787" s="3" t="s">
        <v>4210</v>
      </c>
    </row>
    <row r="2788" spans="1:1" x14ac:dyDescent="0.25">
      <c r="A2788" s="3" t="s">
        <v>4211</v>
      </c>
    </row>
    <row r="2789" spans="1:1" x14ac:dyDescent="0.25">
      <c r="A2789" s="3" t="s">
        <v>4212</v>
      </c>
    </row>
    <row r="2790" spans="1:1" x14ac:dyDescent="0.25">
      <c r="A2790" s="3" t="s">
        <v>4213</v>
      </c>
    </row>
    <row r="2791" spans="1:1" x14ac:dyDescent="0.25">
      <c r="A2791" s="3" t="s">
        <v>4214</v>
      </c>
    </row>
    <row r="2792" spans="1:1" x14ac:dyDescent="0.25">
      <c r="A2792" s="3" t="s">
        <v>4215</v>
      </c>
    </row>
    <row r="2793" spans="1:1" x14ac:dyDescent="0.25">
      <c r="A2793" s="3" t="s">
        <v>4216</v>
      </c>
    </row>
    <row r="2794" spans="1:1" x14ac:dyDescent="0.25">
      <c r="A2794" s="3" t="s">
        <v>4217</v>
      </c>
    </row>
    <row r="2795" spans="1:1" x14ac:dyDescent="0.25">
      <c r="A2795" s="3" t="s">
        <v>4218</v>
      </c>
    </row>
    <row r="2796" spans="1:1" x14ac:dyDescent="0.25">
      <c r="A2796" s="3" t="s">
        <v>4219</v>
      </c>
    </row>
    <row r="2797" spans="1:1" x14ac:dyDescent="0.25">
      <c r="A2797" s="3" t="s">
        <v>4220</v>
      </c>
    </row>
    <row r="2798" spans="1:1" x14ac:dyDescent="0.25">
      <c r="A2798" s="3" t="s">
        <v>4221</v>
      </c>
    </row>
    <row r="2799" spans="1:1" x14ac:dyDescent="0.25">
      <c r="A2799" s="3" t="s">
        <v>4222</v>
      </c>
    </row>
    <row r="2800" spans="1:1" x14ac:dyDescent="0.25">
      <c r="A2800" s="3" t="s">
        <v>4223</v>
      </c>
    </row>
    <row r="2801" spans="1:1" x14ac:dyDescent="0.25">
      <c r="A2801" s="3" t="s">
        <v>4224</v>
      </c>
    </row>
    <row r="2802" spans="1:1" x14ac:dyDescent="0.25">
      <c r="A2802" s="3" t="s">
        <v>4225</v>
      </c>
    </row>
    <row r="2803" spans="1:1" x14ac:dyDescent="0.25">
      <c r="A2803" s="3" t="s">
        <v>4226</v>
      </c>
    </row>
    <row r="2804" spans="1:1" x14ac:dyDescent="0.25">
      <c r="A2804" s="3" t="s">
        <v>4227</v>
      </c>
    </row>
    <row r="2805" spans="1:1" x14ac:dyDescent="0.25">
      <c r="A2805" s="3" t="s">
        <v>4228</v>
      </c>
    </row>
    <row r="2806" spans="1:1" x14ac:dyDescent="0.25">
      <c r="A2806" s="3" t="s">
        <v>4229</v>
      </c>
    </row>
    <row r="2807" spans="1:1" x14ac:dyDescent="0.25">
      <c r="A2807" s="3" t="s">
        <v>4230</v>
      </c>
    </row>
    <row r="2808" spans="1:1" x14ac:dyDescent="0.25">
      <c r="A2808" s="3" t="s">
        <v>4231</v>
      </c>
    </row>
    <row r="2809" spans="1:1" x14ac:dyDescent="0.25">
      <c r="A2809" s="3" t="s">
        <v>4232</v>
      </c>
    </row>
    <row r="2810" spans="1:1" x14ac:dyDescent="0.25">
      <c r="A2810" s="3" t="s">
        <v>4233</v>
      </c>
    </row>
    <row r="2811" spans="1:1" x14ac:dyDescent="0.25">
      <c r="A2811" s="3" t="s">
        <v>4234</v>
      </c>
    </row>
    <row r="2812" spans="1:1" x14ac:dyDescent="0.25">
      <c r="A2812" s="3" t="s">
        <v>4235</v>
      </c>
    </row>
    <row r="2813" spans="1:1" x14ac:dyDescent="0.25">
      <c r="A2813" s="3" t="s">
        <v>4236</v>
      </c>
    </row>
    <row r="2814" spans="1:1" x14ac:dyDescent="0.25">
      <c r="A2814" s="3" t="s">
        <v>4237</v>
      </c>
    </row>
    <row r="2815" spans="1:1" x14ac:dyDescent="0.25">
      <c r="A2815" s="3" t="s">
        <v>4238</v>
      </c>
    </row>
    <row r="2816" spans="1:1" x14ac:dyDescent="0.25">
      <c r="A2816" s="3" t="s">
        <v>4239</v>
      </c>
    </row>
    <row r="2817" spans="1:1" x14ac:dyDescent="0.25">
      <c r="A2817" s="3" t="s">
        <v>4240</v>
      </c>
    </row>
    <row r="2818" spans="1:1" x14ac:dyDescent="0.25">
      <c r="A2818" s="3" t="s">
        <v>4241</v>
      </c>
    </row>
    <row r="2819" spans="1:1" x14ac:dyDescent="0.25">
      <c r="A2819" s="3" t="s">
        <v>4242</v>
      </c>
    </row>
    <row r="2820" spans="1:1" x14ac:dyDescent="0.25">
      <c r="A2820" s="3" t="s">
        <v>4243</v>
      </c>
    </row>
    <row r="2821" spans="1:1" x14ac:dyDescent="0.25">
      <c r="A2821" s="3" t="s">
        <v>4244</v>
      </c>
    </row>
    <row r="2822" spans="1:1" x14ac:dyDescent="0.25">
      <c r="A2822" s="3" t="s">
        <v>4245</v>
      </c>
    </row>
    <row r="2823" spans="1:1" x14ac:dyDescent="0.25">
      <c r="A2823" s="3" t="s">
        <v>4246</v>
      </c>
    </row>
    <row r="2824" spans="1:1" x14ac:dyDescent="0.25">
      <c r="A2824" s="3" t="s">
        <v>4247</v>
      </c>
    </row>
    <row r="2825" spans="1:1" x14ac:dyDescent="0.25">
      <c r="A2825" s="3" t="s">
        <v>4248</v>
      </c>
    </row>
    <row r="2826" spans="1:1" x14ac:dyDescent="0.25">
      <c r="A2826" s="3" t="s">
        <v>4249</v>
      </c>
    </row>
    <row r="2827" spans="1:1" x14ac:dyDescent="0.25">
      <c r="A2827" s="3" t="s">
        <v>4250</v>
      </c>
    </row>
    <row r="2828" spans="1:1" x14ac:dyDescent="0.25">
      <c r="A2828" s="3" t="s">
        <v>4251</v>
      </c>
    </row>
    <row r="2829" spans="1:1" x14ac:dyDescent="0.25">
      <c r="A2829" s="3" t="s">
        <v>4252</v>
      </c>
    </row>
    <row r="2830" spans="1:1" x14ac:dyDescent="0.25">
      <c r="A2830" s="3" t="s">
        <v>4253</v>
      </c>
    </row>
    <row r="2831" spans="1:1" x14ac:dyDescent="0.25">
      <c r="A2831" s="3" t="s">
        <v>4254</v>
      </c>
    </row>
    <row r="2832" spans="1:1" x14ac:dyDescent="0.25">
      <c r="A2832" s="3" t="s">
        <v>4255</v>
      </c>
    </row>
    <row r="2833" spans="1:1" x14ac:dyDescent="0.25">
      <c r="A2833" s="3" t="s">
        <v>4256</v>
      </c>
    </row>
    <row r="2834" spans="1:1" x14ac:dyDescent="0.25">
      <c r="A2834" s="3" t="s">
        <v>4257</v>
      </c>
    </row>
    <row r="2835" spans="1:1" x14ac:dyDescent="0.25">
      <c r="A2835" s="3" t="s">
        <v>4258</v>
      </c>
    </row>
    <row r="2836" spans="1:1" x14ac:dyDescent="0.25">
      <c r="A2836" s="3" t="s">
        <v>4259</v>
      </c>
    </row>
    <row r="2837" spans="1:1" x14ac:dyDescent="0.25">
      <c r="A2837" s="3" t="s">
        <v>4260</v>
      </c>
    </row>
    <row r="2838" spans="1:1" x14ac:dyDescent="0.25">
      <c r="A2838" s="3" t="s">
        <v>4261</v>
      </c>
    </row>
    <row r="2839" spans="1:1" x14ac:dyDescent="0.25">
      <c r="A2839" s="3" t="s">
        <v>4262</v>
      </c>
    </row>
    <row r="2840" spans="1:1" x14ac:dyDescent="0.25">
      <c r="A2840" s="3" t="s">
        <v>4263</v>
      </c>
    </row>
    <row r="2841" spans="1:1" x14ac:dyDescent="0.25">
      <c r="A2841" s="3" t="s">
        <v>4264</v>
      </c>
    </row>
    <row r="2842" spans="1:1" x14ac:dyDescent="0.25">
      <c r="A2842" s="3" t="s">
        <v>4265</v>
      </c>
    </row>
    <row r="2843" spans="1:1" x14ac:dyDescent="0.25">
      <c r="A2843" s="3" t="s">
        <v>4266</v>
      </c>
    </row>
    <row r="2844" spans="1:1" x14ac:dyDescent="0.25">
      <c r="A2844" s="3" t="s">
        <v>4267</v>
      </c>
    </row>
    <row r="2845" spans="1:1" x14ac:dyDescent="0.25">
      <c r="A2845" s="3" t="s">
        <v>4268</v>
      </c>
    </row>
    <row r="2846" spans="1:1" x14ac:dyDescent="0.25">
      <c r="A2846" s="3" t="s">
        <v>4269</v>
      </c>
    </row>
    <row r="2847" spans="1:1" x14ac:dyDescent="0.25">
      <c r="A2847" s="3" t="s">
        <v>4270</v>
      </c>
    </row>
    <row r="2848" spans="1:1" x14ac:dyDescent="0.25">
      <c r="A2848" s="3" t="s">
        <v>4271</v>
      </c>
    </row>
    <row r="2849" spans="1:1" x14ac:dyDescent="0.25">
      <c r="A2849" s="3" t="s">
        <v>4272</v>
      </c>
    </row>
    <row r="2850" spans="1:1" x14ac:dyDescent="0.25">
      <c r="A2850" s="3" t="s">
        <v>4273</v>
      </c>
    </row>
    <row r="2851" spans="1:1" x14ac:dyDescent="0.25">
      <c r="A2851" s="3" t="s">
        <v>4274</v>
      </c>
    </row>
    <row r="2852" spans="1:1" x14ac:dyDescent="0.25">
      <c r="A2852" s="3" t="s">
        <v>4275</v>
      </c>
    </row>
    <row r="2853" spans="1:1" x14ac:dyDescent="0.25">
      <c r="A2853" s="3" t="s">
        <v>4276</v>
      </c>
    </row>
    <row r="2854" spans="1:1" x14ac:dyDescent="0.25">
      <c r="A2854" s="3" t="s">
        <v>4277</v>
      </c>
    </row>
    <row r="2855" spans="1:1" x14ac:dyDescent="0.25">
      <c r="A2855" s="3" t="s">
        <v>4278</v>
      </c>
    </row>
    <row r="2856" spans="1:1" x14ac:dyDescent="0.25">
      <c r="A2856" s="3" t="s">
        <v>4279</v>
      </c>
    </row>
    <row r="2857" spans="1:1" x14ac:dyDescent="0.25">
      <c r="A2857" s="3" t="s">
        <v>4280</v>
      </c>
    </row>
    <row r="2858" spans="1:1" x14ac:dyDescent="0.25">
      <c r="A2858" s="3" t="s">
        <v>4281</v>
      </c>
    </row>
    <row r="2859" spans="1:1" x14ac:dyDescent="0.25">
      <c r="A2859" s="3" t="s">
        <v>4282</v>
      </c>
    </row>
    <row r="2860" spans="1:1" x14ac:dyDescent="0.25">
      <c r="A2860" s="3" t="s">
        <v>4283</v>
      </c>
    </row>
    <row r="2861" spans="1:1" x14ac:dyDescent="0.25">
      <c r="A2861" s="3" t="s">
        <v>4284</v>
      </c>
    </row>
    <row r="2862" spans="1:1" x14ac:dyDescent="0.25">
      <c r="A2862" s="3" t="s">
        <v>4285</v>
      </c>
    </row>
    <row r="2863" spans="1:1" x14ac:dyDescent="0.25">
      <c r="A2863" s="3" t="s">
        <v>4286</v>
      </c>
    </row>
    <row r="2864" spans="1:1" x14ac:dyDescent="0.25">
      <c r="A2864" s="3" t="s">
        <v>4287</v>
      </c>
    </row>
    <row r="2865" spans="1:1" x14ac:dyDescent="0.25">
      <c r="A2865" s="3" t="s">
        <v>4288</v>
      </c>
    </row>
    <row r="2866" spans="1:1" x14ac:dyDescent="0.25">
      <c r="A2866" s="3" t="s">
        <v>4289</v>
      </c>
    </row>
    <row r="2867" spans="1:1" x14ac:dyDescent="0.25">
      <c r="A2867" s="3" t="s">
        <v>4290</v>
      </c>
    </row>
    <row r="2868" spans="1:1" x14ac:dyDescent="0.25">
      <c r="A2868" s="3" t="s">
        <v>4291</v>
      </c>
    </row>
    <row r="2869" spans="1:1" x14ac:dyDescent="0.25">
      <c r="A2869" s="3" t="s">
        <v>4292</v>
      </c>
    </row>
    <row r="2870" spans="1:1" x14ac:dyDescent="0.25">
      <c r="A2870" s="3" t="s">
        <v>4293</v>
      </c>
    </row>
    <row r="2871" spans="1:1" x14ac:dyDescent="0.25">
      <c r="A2871" s="3" t="s">
        <v>4294</v>
      </c>
    </row>
    <row r="2872" spans="1:1" x14ac:dyDescent="0.25">
      <c r="A2872" s="3" t="s">
        <v>4295</v>
      </c>
    </row>
    <row r="2873" spans="1:1" x14ac:dyDescent="0.25">
      <c r="A2873" s="3" t="s">
        <v>4296</v>
      </c>
    </row>
    <row r="2874" spans="1:1" x14ac:dyDescent="0.25">
      <c r="A2874" s="3" t="s">
        <v>4297</v>
      </c>
    </row>
    <row r="2875" spans="1:1" x14ac:dyDescent="0.25">
      <c r="A2875" s="3" t="s">
        <v>4298</v>
      </c>
    </row>
    <row r="2876" spans="1:1" x14ac:dyDescent="0.25">
      <c r="A2876" s="3" t="s">
        <v>4299</v>
      </c>
    </row>
    <row r="2877" spans="1:1" x14ac:dyDescent="0.25">
      <c r="A2877" s="3" t="s">
        <v>4300</v>
      </c>
    </row>
    <row r="2878" spans="1:1" x14ac:dyDescent="0.25">
      <c r="A2878" s="3" t="s">
        <v>4301</v>
      </c>
    </row>
    <row r="2879" spans="1:1" x14ac:dyDescent="0.25">
      <c r="A2879" s="3" t="s">
        <v>4302</v>
      </c>
    </row>
    <row r="2880" spans="1:1" x14ac:dyDescent="0.25">
      <c r="A2880" s="3" t="s">
        <v>4303</v>
      </c>
    </row>
    <row r="2881" spans="1:1" x14ac:dyDescent="0.25">
      <c r="A2881" s="3" t="s">
        <v>4304</v>
      </c>
    </row>
    <row r="2882" spans="1:1" x14ac:dyDescent="0.25">
      <c r="A2882" s="3" t="s">
        <v>4305</v>
      </c>
    </row>
    <row r="2883" spans="1:1" x14ac:dyDescent="0.25">
      <c r="A2883" s="3" t="s">
        <v>4306</v>
      </c>
    </row>
    <row r="2884" spans="1:1" x14ac:dyDescent="0.25">
      <c r="A2884" s="3" t="s">
        <v>4307</v>
      </c>
    </row>
    <row r="2885" spans="1:1" x14ac:dyDescent="0.25">
      <c r="A2885" s="3" t="s">
        <v>4308</v>
      </c>
    </row>
    <row r="2886" spans="1:1" x14ac:dyDescent="0.25">
      <c r="A2886" s="3" t="s">
        <v>4309</v>
      </c>
    </row>
    <row r="2887" spans="1:1" x14ac:dyDescent="0.25">
      <c r="A2887" s="3" t="s">
        <v>4310</v>
      </c>
    </row>
    <row r="2888" spans="1:1" x14ac:dyDescent="0.25">
      <c r="A2888" s="3" t="s">
        <v>4311</v>
      </c>
    </row>
    <row r="2889" spans="1:1" x14ac:dyDescent="0.25">
      <c r="A2889" s="3" t="s">
        <v>4312</v>
      </c>
    </row>
    <row r="2890" spans="1:1" x14ac:dyDescent="0.25">
      <c r="A2890" s="3" t="s">
        <v>4313</v>
      </c>
    </row>
    <row r="2891" spans="1:1" x14ac:dyDescent="0.25">
      <c r="A2891" s="3" t="s">
        <v>4314</v>
      </c>
    </row>
    <row r="2892" spans="1:1" x14ac:dyDescent="0.25">
      <c r="A2892" s="3" t="s">
        <v>4315</v>
      </c>
    </row>
    <row r="2893" spans="1:1" x14ac:dyDescent="0.25">
      <c r="A2893" s="3" t="s">
        <v>4316</v>
      </c>
    </row>
    <row r="2894" spans="1:1" x14ac:dyDescent="0.25">
      <c r="A2894" s="3" t="s">
        <v>4317</v>
      </c>
    </row>
    <row r="2895" spans="1:1" x14ac:dyDescent="0.25">
      <c r="A2895" s="3" t="s">
        <v>4318</v>
      </c>
    </row>
    <row r="2896" spans="1:1" x14ac:dyDescent="0.25">
      <c r="A2896" s="3" t="s">
        <v>4319</v>
      </c>
    </row>
    <row r="2897" spans="1:1" x14ac:dyDescent="0.25">
      <c r="A2897" s="3" t="s">
        <v>4320</v>
      </c>
    </row>
    <row r="2898" spans="1:1" x14ac:dyDescent="0.25">
      <c r="A2898" s="3" t="s">
        <v>4321</v>
      </c>
    </row>
    <row r="2899" spans="1:1" x14ac:dyDescent="0.25">
      <c r="A2899" s="3" t="s">
        <v>4322</v>
      </c>
    </row>
    <row r="2900" spans="1:1" x14ac:dyDescent="0.25">
      <c r="A2900" s="3" t="s">
        <v>4323</v>
      </c>
    </row>
    <row r="2901" spans="1:1" x14ac:dyDescent="0.25">
      <c r="A2901" s="3" t="s">
        <v>4324</v>
      </c>
    </row>
    <row r="2902" spans="1:1" x14ac:dyDescent="0.25">
      <c r="A2902" s="3" t="s">
        <v>4325</v>
      </c>
    </row>
    <row r="2903" spans="1:1" x14ac:dyDescent="0.25">
      <c r="A2903" s="3" t="s">
        <v>4326</v>
      </c>
    </row>
    <row r="2904" spans="1:1" x14ac:dyDescent="0.25">
      <c r="A2904" s="3" t="s">
        <v>4327</v>
      </c>
    </row>
    <row r="2905" spans="1:1" x14ac:dyDescent="0.25">
      <c r="A2905" s="3" t="s">
        <v>4328</v>
      </c>
    </row>
    <row r="2906" spans="1:1" x14ac:dyDescent="0.25">
      <c r="A2906" s="3" t="s">
        <v>4329</v>
      </c>
    </row>
    <row r="2907" spans="1:1" x14ac:dyDescent="0.25">
      <c r="A2907" s="3" t="s">
        <v>4330</v>
      </c>
    </row>
    <row r="2908" spans="1:1" x14ac:dyDescent="0.25">
      <c r="A2908" s="3" t="s">
        <v>4331</v>
      </c>
    </row>
    <row r="2909" spans="1:1" x14ac:dyDescent="0.25">
      <c r="A2909" s="3" t="s">
        <v>4332</v>
      </c>
    </row>
    <row r="2910" spans="1:1" x14ac:dyDescent="0.25">
      <c r="A2910" s="3" t="s">
        <v>4333</v>
      </c>
    </row>
    <row r="2911" spans="1:1" x14ac:dyDescent="0.25">
      <c r="A2911" s="3" t="s">
        <v>4334</v>
      </c>
    </row>
    <row r="2912" spans="1:1" x14ac:dyDescent="0.25">
      <c r="A2912" s="3" t="s">
        <v>4335</v>
      </c>
    </row>
    <row r="2913" spans="1:1" x14ac:dyDescent="0.25">
      <c r="A2913" s="3" t="s">
        <v>4336</v>
      </c>
    </row>
    <row r="2914" spans="1:1" x14ac:dyDescent="0.25">
      <c r="A2914" s="3" t="s">
        <v>4337</v>
      </c>
    </row>
    <row r="2915" spans="1:1" x14ac:dyDescent="0.25">
      <c r="A2915" s="3" t="s">
        <v>4338</v>
      </c>
    </row>
    <row r="2916" spans="1:1" x14ac:dyDescent="0.25">
      <c r="A2916" s="3" t="s">
        <v>4339</v>
      </c>
    </row>
    <row r="2917" spans="1:1" x14ac:dyDescent="0.25">
      <c r="A2917" s="3" t="s">
        <v>4340</v>
      </c>
    </row>
    <row r="2918" spans="1:1" x14ac:dyDescent="0.25">
      <c r="A2918" s="3" t="s">
        <v>4341</v>
      </c>
    </row>
    <row r="2919" spans="1:1" x14ac:dyDescent="0.25">
      <c r="A2919" s="3" t="s">
        <v>4342</v>
      </c>
    </row>
    <row r="2920" spans="1:1" x14ac:dyDescent="0.25">
      <c r="A2920" s="3" t="s">
        <v>4343</v>
      </c>
    </row>
    <row r="2921" spans="1:1" x14ac:dyDescent="0.25">
      <c r="A2921" s="3" t="s">
        <v>4344</v>
      </c>
    </row>
    <row r="2922" spans="1:1" x14ac:dyDescent="0.25">
      <c r="A2922" s="3" t="s">
        <v>4345</v>
      </c>
    </row>
    <row r="2923" spans="1:1" x14ac:dyDescent="0.25">
      <c r="A2923" s="3" t="s">
        <v>4346</v>
      </c>
    </row>
    <row r="2924" spans="1:1" x14ac:dyDescent="0.25">
      <c r="A2924" s="3" t="s">
        <v>4347</v>
      </c>
    </row>
    <row r="2925" spans="1:1" x14ac:dyDescent="0.25">
      <c r="A2925" s="3" t="s">
        <v>4348</v>
      </c>
    </row>
    <row r="2926" spans="1:1" x14ac:dyDescent="0.25">
      <c r="A2926" s="3" t="s">
        <v>4349</v>
      </c>
    </row>
    <row r="2927" spans="1:1" x14ac:dyDescent="0.25">
      <c r="A2927" s="3" t="s">
        <v>4350</v>
      </c>
    </row>
    <row r="2928" spans="1:1" x14ac:dyDescent="0.25">
      <c r="A2928" s="3" t="s">
        <v>4351</v>
      </c>
    </row>
    <row r="2929" spans="1:1" x14ac:dyDescent="0.25">
      <c r="A2929" s="3" t="s">
        <v>4352</v>
      </c>
    </row>
    <row r="2930" spans="1:1" x14ac:dyDescent="0.25">
      <c r="A2930" s="3" t="s">
        <v>4353</v>
      </c>
    </row>
    <row r="2931" spans="1:1" x14ac:dyDescent="0.25">
      <c r="A2931" s="3" t="s">
        <v>4354</v>
      </c>
    </row>
    <row r="2932" spans="1:1" x14ac:dyDescent="0.25">
      <c r="A2932" s="3" t="s">
        <v>4355</v>
      </c>
    </row>
    <row r="2933" spans="1:1" x14ac:dyDescent="0.25">
      <c r="A2933" s="3" t="s">
        <v>4356</v>
      </c>
    </row>
    <row r="2934" spans="1:1" x14ac:dyDescent="0.25">
      <c r="A2934" s="3" t="s">
        <v>4357</v>
      </c>
    </row>
    <row r="2935" spans="1:1" x14ac:dyDescent="0.25">
      <c r="A2935" s="3" t="s">
        <v>4358</v>
      </c>
    </row>
    <row r="2936" spans="1:1" x14ac:dyDescent="0.25">
      <c r="A2936" s="3" t="s">
        <v>4359</v>
      </c>
    </row>
    <row r="2937" spans="1:1" x14ac:dyDescent="0.25">
      <c r="A2937" s="3" t="s">
        <v>4360</v>
      </c>
    </row>
    <row r="2938" spans="1:1" x14ac:dyDescent="0.25">
      <c r="A2938" s="3" t="s">
        <v>4361</v>
      </c>
    </row>
    <row r="2939" spans="1:1" x14ac:dyDescent="0.25">
      <c r="A2939" s="3" t="s">
        <v>4362</v>
      </c>
    </row>
    <row r="2940" spans="1:1" x14ac:dyDescent="0.25">
      <c r="A2940" s="3" t="s">
        <v>4363</v>
      </c>
    </row>
    <row r="2941" spans="1:1" x14ac:dyDescent="0.25">
      <c r="A2941" s="3" t="s">
        <v>4364</v>
      </c>
    </row>
    <row r="2942" spans="1:1" x14ac:dyDescent="0.25">
      <c r="A2942" s="3" t="s">
        <v>4365</v>
      </c>
    </row>
    <row r="2943" spans="1:1" x14ac:dyDescent="0.25">
      <c r="A2943" s="3" t="s">
        <v>4366</v>
      </c>
    </row>
    <row r="2944" spans="1:1" x14ac:dyDescent="0.25">
      <c r="A2944" s="3" t="s">
        <v>4367</v>
      </c>
    </row>
    <row r="2945" spans="1:1" x14ac:dyDescent="0.25">
      <c r="A2945" s="3" t="s">
        <v>4368</v>
      </c>
    </row>
    <row r="2946" spans="1:1" x14ac:dyDescent="0.25">
      <c r="A2946" s="3" t="s">
        <v>4369</v>
      </c>
    </row>
    <row r="2947" spans="1:1" x14ac:dyDescent="0.25">
      <c r="A2947" s="3" t="s">
        <v>4370</v>
      </c>
    </row>
    <row r="2948" spans="1:1" x14ac:dyDescent="0.25">
      <c r="A2948" s="3" t="s">
        <v>4371</v>
      </c>
    </row>
    <row r="2949" spans="1:1" x14ac:dyDescent="0.25">
      <c r="A2949" s="3" t="s">
        <v>4372</v>
      </c>
    </row>
    <row r="2950" spans="1:1" x14ac:dyDescent="0.25">
      <c r="A2950" s="3" t="s">
        <v>4373</v>
      </c>
    </row>
    <row r="2951" spans="1:1" x14ac:dyDescent="0.25">
      <c r="A2951" s="3" t="s">
        <v>4374</v>
      </c>
    </row>
    <row r="2952" spans="1:1" x14ac:dyDescent="0.25">
      <c r="A2952" s="3" t="s">
        <v>4375</v>
      </c>
    </row>
    <row r="2953" spans="1:1" x14ac:dyDescent="0.25">
      <c r="A2953" s="3" t="s">
        <v>4376</v>
      </c>
    </row>
    <row r="2954" spans="1:1" x14ac:dyDescent="0.25">
      <c r="A2954" s="3" t="s">
        <v>4377</v>
      </c>
    </row>
    <row r="2955" spans="1:1" x14ac:dyDescent="0.25">
      <c r="A2955" s="3" t="s">
        <v>4378</v>
      </c>
    </row>
    <row r="2956" spans="1:1" x14ac:dyDescent="0.25">
      <c r="A2956" s="3" t="s">
        <v>4379</v>
      </c>
    </row>
    <row r="2957" spans="1:1" x14ac:dyDescent="0.25">
      <c r="A2957" s="3" t="s">
        <v>4380</v>
      </c>
    </row>
    <row r="2958" spans="1:1" x14ac:dyDescent="0.25">
      <c r="A2958" s="3" t="s">
        <v>4381</v>
      </c>
    </row>
    <row r="2959" spans="1:1" x14ac:dyDescent="0.25">
      <c r="A2959" s="3" t="s">
        <v>4382</v>
      </c>
    </row>
    <row r="2960" spans="1:1" x14ac:dyDescent="0.25">
      <c r="A2960" s="3" t="s">
        <v>4383</v>
      </c>
    </row>
    <row r="2961" spans="1:1" x14ac:dyDescent="0.25">
      <c r="A2961" s="3" t="s">
        <v>4384</v>
      </c>
    </row>
    <row r="2962" spans="1:1" x14ac:dyDescent="0.25">
      <c r="A2962" s="3" t="s">
        <v>4385</v>
      </c>
    </row>
    <row r="2963" spans="1:1" x14ac:dyDescent="0.25">
      <c r="A2963" s="3" t="s">
        <v>4386</v>
      </c>
    </row>
    <row r="2964" spans="1:1" x14ac:dyDescent="0.25">
      <c r="A2964" s="3" t="s">
        <v>4387</v>
      </c>
    </row>
    <row r="2965" spans="1:1" x14ac:dyDescent="0.25">
      <c r="A2965" s="3" t="s">
        <v>4388</v>
      </c>
    </row>
    <row r="2966" spans="1:1" x14ac:dyDescent="0.25">
      <c r="A2966" s="3" t="s">
        <v>4389</v>
      </c>
    </row>
    <row r="2967" spans="1:1" x14ac:dyDescent="0.25">
      <c r="A2967" s="3" t="s">
        <v>4390</v>
      </c>
    </row>
    <row r="2968" spans="1:1" x14ac:dyDescent="0.25">
      <c r="A2968" s="3" t="s">
        <v>4391</v>
      </c>
    </row>
    <row r="2969" spans="1:1" x14ac:dyDescent="0.25">
      <c r="A2969" s="3" t="s">
        <v>4392</v>
      </c>
    </row>
    <row r="2970" spans="1:1" x14ac:dyDescent="0.25">
      <c r="A2970" s="3" t="s">
        <v>4393</v>
      </c>
    </row>
    <row r="2971" spans="1:1" x14ac:dyDescent="0.25">
      <c r="A2971" s="3" t="s">
        <v>4394</v>
      </c>
    </row>
    <row r="2972" spans="1:1" x14ac:dyDescent="0.25">
      <c r="A2972" s="3" t="s">
        <v>4395</v>
      </c>
    </row>
    <row r="2973" spans="1:1" x14ac:dyDescent="0.25">
      <c r="A2973" s="3" t="s">
        <v>4396</v>
      </c>
    </row>
    <row r="2974" spans="1:1" x14ac:dyDescent="0.25">
      <c r="A2974" s="3" t="s">
        <v>4397</v>
      </c>
    </row>
    <row r="2975" spans="1:1" x14ac:dyDescent="0.25">
      <c r="A2975" s="3" t="s">
        <v>4398</v>
      </c>
    </row>
    <row r="2976" spans="1:1" x14ac:dyDescent="0.25">
      <c r="A2976" s="3" t="s">
        <v>4399</v>
      </c>
    </row>
    <row r="2977" spans="1:1" x14ac:dyDescent="0.25">
      <c r="A2977" s="3" t="s">
        <v>4400</v>
      </c>
    </row>
    <row r="2978" spans="1:1" x14ac:dyDescent="0.25">
      <c r="A2978" s="3" t="s">
        <v>4401</v>
      </c>
    </row>
    <row r="2979" spans="1:1" x14ac:dyDescent="0.25">
      <c r="A2979" s="3" t="s">
        <v>4402</v>
      </c>
    </row>
    <row r="2980" spans="1:1" x14ac:dyDescent="0.25">
      <c r="A2980" s="3" t="s">
        <v>4403</v>
      </c>
    </row>
    <row r="2981" spans="1:1" x14ac:dyDescent="0.25">
      <c r="A2981" s="3" t="s">
        <v>4404</v>
      </c>
    </row>
    <row r="2982" spans="1:1" x14ac:dyDescent="0.25">
      <c r="A2982" s="3" t="s">
        <v>4405</v>
      </c>
    </row>
    <row r="2983" spans="1:1" x14ac:dyDescent="0.25">
      <c r="A2983" s="3" t="s">
        <v>4406</v>
      </c>
    </row>
    <row r="2984" spans="1:1" x14ac:dyDescent="0.25">
      <c r="A2984" s="3" t="s">
        <v>4407</v>
      </c>
    </row>
    <row r="2985" spans="1:1" x14ac:dyDescent="0.25">
      <c r="A2985" s="3" t="s">
        <v>4408</v>
      </c>
    </row>
    <row r="2986" spans="1:1" x14ac:dyDescent="0.25">
      <c r="A2986" s="3" t="s">
        <v>4409</v>
      </c>
    </row>
    <row r="2987" spans="1:1" x14ac:dyDescent="0.25">
      <c r="A2987" s="3" t="s">
        <v>4410</v>
      </c>
    </row>
    <row r="2988" spans="1:1" x14ac:dyDescent="0.25">
      <c r="A2988" s="3" t="s">
        <v>4411</v>
      </c>
    </row>
    <row r="2989" spans="1:1" x14ac:dyDescent="0.25">
      <c r="A2989" s="3" t="s">
        <v>4412</v>
      </c>
    </row>
    <row r="2990" spans="1:1" x14ac:dyDescent="0.25">
      <c r="A2990" s="3" t="s">
        <v>4413</v>
      </c>
    </row>
    <row r="2991" spans="1:1" x14ac:dyDescent="0.25">
      <c r="A2991" s="3" t="s">
        <v>4414</v>
      </c>
    </row>
    <row r="2992" spans="1:1" x14ac:dyDescent="0.25">
      <c r="A2992" s="3" t="s">
        <v>4415</v>
      </c>
    </row>
    <row r="2993" spans="1:1" x14ac:dyDescent="0.25">
      <c r="A2993" s="3" t="s">
        <v>4416</v>
      </c>
    </row>
    <row r="2994" spans="1:1" x14ac:dyDescent="0.25">
      <c r="A2994" s="3" t="s">
        <v>4417</v>
      </c>
    </row>
    <row r="2995" spans="1:1" x14ac:dyDescent="0.25">
      <c r="A2995" s="3" t="s">
        <v>4418</v>
      </c>
    </row>
    <row r="2996" spans="1:1" x14ac:dyDescent="0.25">
      <c r="A2996" s="3" t="s">
        <v>4419</v>
      </c>
    </row>
    <row r="2997" spans="1:1" x14ac:dyDescent="0.25">
      <c r="A2997" s="3" t="s">
        <v>4420</v>
      </c>
    </row>
    <row r="2998" spans="1:1" x14ac:dyDescent="0.25">
      <c r="A2998" s="3" t="s">
        <v>4421</v>
      </c>
    </row>
    <row r="2999" spans="1:1" x14ac:dyDescent="0.25">
      <c r="A2999" s="3" t="s">
        <v>4422</v>
      </c>
    </row>
    <row r="3000" spans="1:1" x14ac:dyDescent="0.25">
      <c r="A3000" s="3" t="s">
        <v>4423</v>
      </c>
    </row>
    <row r="3001" spans="1:1" x14ac:dyDescent="0.25">
      <c r="A3001" s="3" t="s">
        <v>4424</v>
      </c>
    </row>
    <row r="3002" spans="1:1" x14ac:dyDescent="0.25">
      <c r="A3002" s="3" t="s">
        <v>4425</v>
      </c>
    </row>
    <row r="3003" spans="1:1" x14ac:dyDescent="0.25">
      <c r="A3003" s="3" t="s">
        <v>4426</v>
      </c>
    </row>
    <row r="3004" spans="1:1" x14ac:dyDescent="0.25">
      <c r="A3004" s="3" t="s">
        <v>4427</v>
      </c>
    </row>
    <row r="3005" spans="1:1" x14ac:dyDescent="0.25">
      <c r="A3005" s="3" t="s">
        <v>4428</v>
      </c>
    </row>
    <row r="3006" spans="1:1" x14ac:dyDescent="0.25">
      <c r="A3006" s="3" t="s">
        <v>4429</v>
      </c>
    </row>
    <row r="3007" spans="1:1" x14ac:dyDescent="0.25">
      <c r="A3007" s="3" t="s">
        <v>4430</v>
      </c>
    </row>
    <row r="3008" spans="1:1" x14ac:dyDescent="0.25">
      <c r="A3008" s="3" t="s">
        <v>4431</v>
      </c>
    </row>
    <row r="3009" spans="1:1" x14ac:dyDescent="0.25">
      <c r="A3009" s="3" t="s">
        <v>4432</v>
      </c>
    </row>
    <row r="3010" spans="1:1" x14ac:dyDescent="0.25">
      <c r="A3010" s="3" t="s">
        <v>4433</v>
      </c>
    </row>
    <row r="3011" spans="1:1" x14ac:dyDescent="0.25">
      <c r="A3011" s="3" t="s">
        <v>4434</v>
      </c>
    </row>
    <row r="3012" spans="1:1" x14ac:dyDescent="0.25">
      <c r="A3012" s="3" t="s">
        <v>4435</v>
      </c>
    </row>
    <row r="3013" spans="1:1" x14ac:dyDescent="0.25">
      <c r="A3013" s="3" t="s">
        <v>4436</v>
      </c>
    </row>
    <row r="3014" spans="1:1" x14ac:dyDescent="0.25">
      <c r="A3014" s="3" t="s">
        <v>4437</v>
      </c>
    </row>
    <row r="3015" spans="1:1" x14ac:dyDescent="0.25">
      <c r="A3015" s="3" t="s">
        <v>4438</v>
      </c>
    </row>
    <row r="3016" spans="1:1" x14ac:dyDescent="0.25">
      <c r="A3016" s="3" t="s">
        <v>4439</v>
      </c>
    </row>
    <row r="3017" spans="1:1" x14ac:dyDescent="0.25">
      <c r="A3017" s="3" t="s">
        <v>4440</v>
      </c>
    </row>
    <row r="3018" spans="1:1" x14ac:dyDescent="0.25">
      <c r="A3018" s="3" t="s">
        <v>4441</v>
      </c>
    </row>
    <row r="3019" spans="1:1" x14ac:dyDescent="0.25">
      <c r="A3019" s="3" t="s">
        <v>4442</v>
      </c>
    </row>
    <row r="3020" spans="1:1" x14ac:dyDescent="0.25">
      <c r="A3020" s="3" t="s">
        <v>4443</v>
      </c>
    </row>
    <row r="3021" spans="1:1" x14ac:dyDescent="0.25">
      <c r="A3021" s="3" t="s">
        <v>4444</v>
      </c>
    </row>
    <row r="3022" spans="1:1" x14ac:dyDescent="0.25">
      <c r="A3022" s="3" t="s">
        <v>4445</v>
      </c>
    </row>
    <row r="3023" spans="1:1" x14ac:dyDescent="0.25">
      <c r="A3023" s="3" t="s">
        <v>4446</v>
      </c>
    </row>
    <row r="3024" spans="1:1" x14ac:dyDescent="0.25">
      <c r="A3024" s="3" t="s">
        <v>4447</v>
      </c>
    </row>
    <row r="3025" spans="1:1" x14ac:dyDescent="0.25">
      <c r="A3025" s="3" t="s">
        <v>4448</v>
      </c>
    </row>
    <row r="3026" spans="1:1" x14ac:dyDescent="0.25">
      <c r="A3026" s="3" t="s">
        <v>4449</v>
      </c>
    </row>
    <row r="3027" spans="1:1" x14ac:dyDescent="0.25">
      <c r="A3027" s="3" t="s">
        <v>4450</v>
      </c>
    </row>
    <row r="3028" spans="1:1" x14ac:dyDescent="0.25">
      <c r="A3028" s="3" t="s">
        <v>4451</v>
      </c>
    </row>
    <row r="3029" spans="1:1" x14ac:dyDescent="0.25">
      <c r="A3029" s="3" t="s">
        <v>4452</v>
      </c>
    </row>
    <row r="3030" spans="1:1" x14ac:dyDescent="0.25">
      <c r="A3030" s="3" t="s">
        <v>4453</v>
      </c>
    </row>
    <row r="3031" spans="1:1" x14ac:dyDescent="0.25">
      <c r="A3031" s="3" t="s">
        <v>4454</v>
      </c>
    </row>
    <row r="3032" spans="1:1" x14ac:dyDescent="0.25">
      <c r="A3032" s="3" t="s">
        <v>4455</v>
      </c>
    </row>
    <row r="3033" spans="1:1" x14ac:dyDescent="0.25">
      <c r="A3033" s="3" t="s">
        <v>4456</v>
      </c>
    </row>
    <row r="3034" spans="1:1" x14ac:dyDescent="0.25">
      <c r="A3034" s="3" t="s">
        <v>4457</v>
      </c>
    </row>
    <row r="3035" spans="1:1" x14ac:dyDescent="0.25">
      <c r="A3035" s="3" t="s">
        <v>4458</v>
      </c>
    </row>
    <row r="3036" spans="1:1" x14ac:dyDescent="0.25">
      <c r="A3036" s="3" t="s">
        <v>4459</v>
      </c>
    </row>
    <row r="3037" spans="1:1" x14ac:dyDescent="0.25">
      <c r="A3037" s="3" t="s">
        <v>4460</v>
      </c>
    </row>
    <row r="3038" spans="1:1" x14ac:dyDescent="0.25">
      <c r="A3038" s="3" t="s">
        <v>4461</v>
      </c>
    </row>
    <row r="3039" spans="1:1" x14ac:dyDescent="0.25">
      <c r="A3039" s="3" t="s">
        <v>4462</v>
      </c>
    </row>
    <row r="3040" spans="1:1" x14ac:dyDescent="0.25">
      <c r="A3040" s="3" t="s">
        <v>4463</v>
      </c>
    </row>
    <row r="3041" spans="1:1" x14ac:dyDescent="0.25">
      <c r="A3041" s="3" t="s">
        <v>4464</v>
      </c>
    </row>
    <row r="3042" spans="1:1" x14ac:dyDescent="0.25">
      <c r="A3042" s="3" t="s">
        <v>4465</v>
      </c>
    </row>
    <row r="3043" spans="1:1" x14ac:dyDescent="0.25">
      <c r="A3043" s="3" t="s">
        <v>4466</v>
      </c>
    </row>
    <row r="3044" spans="1:1" x14ac:dyDescent="0.25">
      <c r="A3044" s="3" t="s">
        <v>4467</v>
      </c>
    </row>
    <row r="3045" spans="1:1" x14ac:dyDescent="0.25">
      <c r="A3045" s="3" t="s">
        <v>4468</v>
      </c>
    </row>
    <row r="3046" spans="1:1" x14ac:dyDescent="0.25">
      <c r="A3046" s="3" t="s">
        <v>4469</v>
      </c>
    </row>
    <row r="3047" spans="1:1" x14ac:dyDescent="0.25">
      <c r="A3047" s="3" t="s">
        <v>4470</v>
      </c>
    </row>
    <row r="3048" spans="1:1" x14ac:dyDescent="0.25">
      <c r="A3048" s="3" t="s">
        <v>4471</v>
      </c>
    </row>
    <row r="3049" spans="1:1" x14ac:dyDescent="0.25">
      <c r="A3049" s="3" t="s">
        <v>4472</v>
      </c>
    </row>
    <row r="3050" spans="1:1" x14ac:dyDescent="0.25">
      <c r="A3050" s="3" t="s">
        <v>4473</v>
      </c>
    </row>
    <row r="3051" spans="1:1" x14ac:dyDescent="0.25">
      <c r="A3051" s="3" t="s">
        <v>4474</v>
      </c>
    </row>
    <row r="3052" spans="1:1" x14ac:dyDescent="0.25">
      <c r="A3052" s="3" t="s">
        <v>4475</v>
      </c>
    </row>
    <row r="3053" spans="1:1" x14ac:dyDescent="0.25">
      <c r="A3053" s="3" t="s">
        <v>4476</v>
      </c>
    </row>
    <row r="3054" spans="1:1" x14ac:dyDescent="0.25">
      <c r="A3054" s="3" t="s">
        <v>4477</v>
      </c>
    </row>
    <row r="3055" spans="1:1" x14ac:dyDescent="0.25">
      <c r="A3055" s="3" t="s">
        <v>4478</v>
      </c>
    </row>
    <row r="3056" spans="1:1" x14ac:dyDescent="0.25">
      <c r="A3056" s="3" t="s">
        <v>4479</v>
      </c>
    </row>
    <row r="3057" spans="1:1" x14ac:dyDescent="0.25">
      <c r="A3057" s="3" t="s">
        <v>4480</v>
      </c>
    </row>
    <row r="3058" spans="1:1" x14ac:dyDescent="0.25">
      <c r="A3058" s="3" t="s">
        <v>4481</v>
      </c>
    </row>
    <row r="3059" spans="1:1" x14ac:dyDescent="0.25">
      <c r="A3059" s="3" t="s">
        <v>4482</v>
      </c>
    </row>
    <row r="3060" spans="1:1" x14ac:dyDescent="0.25">
      <c r="A3060" s="3" t="s">
        <v>4483</v>
      </c>
    </row>
    <row r="3061" spans="1:1" x14ac:dyDescent="0.25">
      <c r="A3061" s="3" t="s">
        <v>4484</v>
      </c>
    </row>
    <row r="3062" spans="1:1" x14ac:dyDescent="0.25">
      <c r="A3062" s="3" t="s">
        <v>4485</v>
      </c>
    </row>
    <row r="3063" spans="1:1" x14ac:dyDescent="0.25">
      <c r="A3063" s="3" t="s">
        <v>4486</v>
      </c>
    </row>
    <row r="3064" spans="1:1" x14ac:dyDescent="0.25">
      <c r="A3064" s="3" t="s">
        <v>4487</v>
      </c>
    </row>
    <row r="3065" spans="1:1" x14ac:dyDescent="0.25">
      <c r="A3065" s="3" t="s">
        <v>4488</v>
      </c>
    </row>
    <row r="3066" spans="1:1" x14ac:dyDescent="0.25">
      <c r="A3066" s="3" t="s">
        <v>4489</v>
      </c>
    </row>
    <row r="3067" spans="1:1" x14ac:dyDescent="0.25">
      <c r="A3067" s="3" t="s">
        <v>4490</v>
      </c>
    </row>
    <row r="3068" spans="1:1" x14ac:dyDescent="0.25">
      <c r="A3068" s="3" t="s">
        <v>4491</v>
      </c>
    </row>
    <row r="3069" spans="1:1" x14ac:dyDescent="0.25">
      <c r="A3069" s="3" t="s">
        <v>4492</v>
      </c>
    </row>
    <row r="3070" spans="1:1" x14ac:dyDescent="0.25">
      <c r="A3070" s="3" t="s">
        <v>4493</v>
      </c>
    </row>
    <row r="3071" spans="1:1" x14ac:dyDescent="0.25">
      <c r="A3071" s="3" t="s">
        <v>4494</v>
      </c>
    </row>
    <row r="3072" spans="1:1" x14ac:dyDescent="0.25">
      <c r="A3072" s="3" t="s">
        <v>4495</v>
      </c>
    </row>
    <row r="3073" spans="1:1" x14ac:dyDescent="0.25">
      <c r="A3073" s="3" t="s">
        <v>4496</v>
      </c>
    </row>
    <row r="3074" spans="1:1" x14ac:dyDescent="0.25">
      <c r="A3074" s="3" t="s">
        <v>4497</v>
      </c>
    </row>
    <row r="3075" spans="1:1" x14ac:dyDescent="0.25">
      <c r="A3075" s="3" t="s">
        <v>4498</v>
      </c>
    </row>
    <row r="3076" spans="1:1" x14ac:dyDescent="0.25">
      <c r="A3076" s="3" t="s">
        <v>4499</v>
      </c>
    </row>
    <row r="3077" spans="1:1" x14ac:dyDescent="0.25">
      <c r="A3077" s="3" t="s">
        <v>4500</v>
      </c>
    </row>
    <row r="3078" spans="1:1" x14ac:dyDescent="0.25">
      <c r="A3078" s="3" t="s">
        <v>4501</v>
      </c>
    </row>
    <row r="3079" spans="1:1" x14ac:dyDescent="0.25">
      <c r="A3079" s="3" t="s">
        <v>4502</v>
      </c>
    </row>
    <row r="3080" spans="1:1" x14ac:dyDescent="0.25">
      <c r="A3080" s="3" t="s">
        <v>4503</v>
      </c>
    </row>
    <row r="3081" spans="1:1" x14ac:dyDescent="0.25">
      <c r="A3081" s="3" t="s">
        <v>4504</v>
      </c>
    </row>
    <row r="3082" spans="1:1" x14ac:dyDescent="0.25">
      <c r="A3082" s="3" t="s">
        <v>4505</v>
      </c>
    </row>
    <row r="3083" spans="1:1" x14ac:dyDescent="0.25">
      <c r="A3083" s="3" t="s">
        <v>4506</v>
      </c>
    </row>
    <row r="3084" spans="1:1" x14ac:dyDescent="0.25">
      <c r="A3084" s="3" t="s">
        <v>4507</v>
      </c>
    </row>
    <row r="3085" spans="1:1" x14ac:dyDescent="0.25">
      <c r="A3085" s="3" t="s">
        <v>4508</v>
      </c>
    </row>
    <row r="3086" spans="1:1" x14ac:dyDescent="0.25">
      <c r="A3086" s="3" t="s">
        <v>4509</v>
      </c>
    </row>
    <row r="3087" spans="1:1" x14ac:dyDescent="0.25">
      <c r="A3087" s="3" t="s">
        <v>4510</v>
      </c>
    </row>
    <row r="3088" spans="1:1" x14ac:dyDescent="0.25">
      <c r="A3088" s="3" t="s">
        <v>4511</v>
      </c>
    </row>
    <row r="3089" spans="1:1" x14ac:dyDescent="0.25">
      <c r="A3089" s="3" t="s">
        <v>4512</v>
      </c>
    </row>
    <row r="3090" spans="1:1" x14ac:dyDescent="0.25">
      <c r="A3090" s="3" t="s">
        <v>4513</v>
      </c>
    </row>
    <row r="3091" spans="1:1" x14ac:dyDescent="0.25">
      <c r="A3091" s="3" t="s">
        <v>4514</v>
      </c>
    </row>
    <row r="3092" spans="1:1" x14ac:dyDescent="0.25">
      <c r="A3092" s="3" t="s">
        <v>4515</v>
      </c>
    </row>
    <row r="3093" spans="1:1" x14ac:dyDescent="0.25">
      <c r="A3093" s="3" t="s">
        <v>4516</v>
      </c>
    </row>
    <row r="3094" spans="1:1" x14ac:dyDescent="0.25">
      <c r="A3094" s="3" t="s">
        <v>4517</v>
      </c>
    </row>
    <row r="3095" spans="1:1" x14ac:dyDescent="0.25">
      <c r="A3095" s="3" t="s">
        <v>4518</v>
      </c>
    </row>
    <row r="3096" spans="1:1" x14ac:dyDescent="0.25">
      <c r="A3096" s="3" t="s">
        <v>4519</v>
      </c>
    </row>
    <row r="3097" spans="1:1" x14ac:dyDescent="0.25">
      <c r="A3097" s="3" t="s">
        <v>4520</v>
      </c>
    </row>
    <row r="3098" spans="1:1" x14ac:dyDescent="0.25">
      <c r="A3098" s="3" t="s">
        <v>1777</v>
      </c>
    </row>
    <row r="3099" spans="1:1" x14ac:dyDescent="0.25">
      <c r="A3099" s="3" t="s">
        <v>1778</v>
      </c>
    </row>
    <row r="3100" spans="1:1" x14ac:dyDescent="0.25">
      <c r="A3100" s="3" t="s">
        <v>1779</v>
      </c>
    </row>
    <row r="3101" spans="1:1" x14ac:dyDescent="0.25">
      <c r="A3101" s="3" t="s">
        <v>1780</v>
      </c>
    </row>
    <row r="3102" spans="1:1" x14ac:dyDescent="0.25">
      <c r="A3102" s="3" t="s">
        <v>1781</v>
      </c>
    </row>
    <row r="3103" spans="1:1" x14ac:dyDescent="0.25">
      <c r="A3103" s="3" t="s">
        <v>1782</v>
      </c>
    </row>
    <row r="3104" spans="1:1" x14ac:dyDescent="0.25">
      <c r="A3104" s="3" t="s">
        <v>1783</v>
      </c>
    </row>
    <row r="3105" spans="1:1" x14ac:dyDescent="0.25">
      <c r="A3105" s="3" t="s">
        <v>1784</v>
      </c>
    </row>
    <row r="3106" spans="1:1" x14ac:dyDescent="0.25">
      <c r="A3106" s="3" t="s">
        <v>1785</v>
      </c>
    </row>
    <row r="3107" spans="1:1" x14ac:dyDescent="0.25">
      <c r="A3107" s="3" t="s">
        <v>1786</v>
      </c>
    </row>
    <row r="3108" spans="1:1" x14ac:dyDescent="0.25">
      <c r="A3108" s="3" t="s">
        <v>1787</v>
      </c>
    </row>
    <row r="3109" spans="1:1" x14ac:dyDescent="0.25">
      <c r="A3109" s="3" t="s">
        <v>1788</v>
      </c>
    </row>
    <row r="3110" spans="1:1" x14ac:dyDescent="0.25">
      <c r="A3110" s="3" t="s">
        <v>1789</v>
      </c>
    </row>
    <row r="3111" spans="1:1" x14ac:dyDescent="0.25">
      <c r="A3111" s="3" t="s">
        <v>1790</v>
      </c>
    </row>
    <row r="3112" spans="1:1" x14ac:dyDescent="0.25">
      <c r="A3112" s="3" t="s">
        <v>1791</v>
      </c>
    </row>
    <row r="3113" spans="1:1" x14ac:dyDescent="0.25">
      <c r="A3113" s="3" t="s">
        <v>1792</v>
      </c>
    </row>
    <row r="3114" spans="1:1" x14ac:dyDescent="0.25">
      <c r="A3114" s="3" t="s">
        <v>1793</v>
      </c>
    </row>
    <row r="3115" spans="1:1" x14ac:dyDescent="0.25">
      <c r="A3115" s="3" t="s">
        <v>1794</v>
      </c>
    </row>
    <row r="3116" spans="1:1" x14ac:dyDescent="0.25">
      <c r="A3116" s="3" t="s">
        <v>1795</v>
      </c>
    </row>
    <row r="3117" spans="1:1" x14ac:dyDescent="0.25">
      <c r="A3117" s="3" t="s">
        <v>1796</v>
      </c>
    </row>
    <row r="3118" spans="1:1" x14ac:dyDescent="0.25">
      <c r="A3118" s="3" t="s">
        <v>1797</v>
      </c>
    </row>
    <row r="3119" spans="1:1" x14ac:dyDescent="0.25">
      <c r="A3119" s="3" t="s">
        <v>1798</v>
      </c>
    </row>
    <row r="3120" spans="1:1" x14ac:dyDescent="0.25">
      <c r="A3120" s="3" t="s">
        <v>1799</v>
      </c>
    </row>
    <row r="3121" spans="1:1" x14ac:dyDescent="0.25">
      <c r="A3121" s="3" t="s">
        <v>1800</v>
      </c>
    </row>
    <row r="3122" spans="1:1" x14ac:dyDescent="0.25">
      <c r="A3122" s="3" t="s">
        <v>1801</v>
      </c>
    </row>
    <row r="3123" spans="1:1" x14ac:dyDescent="0.25">
      <c r="A3123" s="3" t="s">
        <v>1802</v>
      </c>
    </row>
    <row r="3124" spans="1:1" x14ac:dyDescent="0.25">
      <c r="A3124" s="3" t="s">
        <v>1803</v>
      </c>
    </row>
    <row r="3125" spans="1:1" x14ac:dyDescent="0.25">
      <c r="A3125" s="3" t="s">
        <v>1804</v>
      </c>
    </row>
    <row r="3126" spans="1:1" x14ac:dyDescent="0.25">
      <c r="A3126" s="3" t="s">
        <v>1805</v>
      </c>
    </row>
    <row r="3127" spans="1:1" x14ac:dyDescent="0.25">
      <c r="A3127" s="3" t="s">
        <v>1806</v>
      </c>
    </row>
    <row r="3128" spans="1:1" x14ac:dyDescent="0.25">
      <c r="A3128" s="3" t="s">
        <v>1807</v>
      </c>
    </row>
    <row r="3129" spans="1:1" x14ac:dyDescent="0.25">
      <c r="A3129" s="3" t="s">
        <v>1808</v>
      </c>
    </row>
    <row r="3130" spans="1:1" x14ac:dyDescent="0.25">
      <c r="A3130" s="3" t="s">
        <v>1809</v>
      </c>
    </row>
    <row r="3131" spans="1:1" x14ac:dyDescent="0.25">
      <c r="A3131" s="3" t="s">
        <v>1810</v>
      </c>
    </row>
    <row r="3132" spans="1:1" x14ac:dyDescent="0.25">
      <c r="A3132" s="3" t="s">
        <v>1811</v>
      </c>
    </row>
    <row r="3133" spans="1:1" x14ac:dyDescent="0.25">
      <c r="A3133" s="3" t="s">
        <v>1812</v>
      </c>
    </row>
    <row r="3134" spans="1:1" x14ac:dyDescent="0.25">
      <c r="A3134" s="3" t="s">
        <v>1813</v>
      </c>
    </row>
    <row r="3135" spans="1:1" x14ac:dyDescent="0.25">
      <c r="A3135" s="3" t="s">
        <v>1814</v>
      </c>
    </row>
    <row r="3136" spans="1:1" x14ac:dyDescent="0.25">
      <c r="A3136" s="3" t="s">
        <v>1815</v>
      </c>
    </row>
    <row r="3137" spans="1:1" x14ac:dyDescent="0.25">
      <c r="A3137" s="3" t="s">
        <v>1816</v>
      </c>
    </row>
    <row r="3138" spans="1:1" x14ac:dyDescent="0.25">
      <c r="A3138" s="3" t="s">
        <v>1817</v>
      </c>
    </row>
    <row r="3139" spans="1:1" x14ac:dyDescent="0.25">
      <c r="A3139" s="3" t="s">
        <v>1818</v>
      </c>
    </row>
    <row r="3140" spans="1:1" x14ac:dyDescent="0.25">
      <c r="A3140" s="3" t="s">
        <v>1819</v>
      </c>
    </row>
    <row r="3141" spans="1:1" x14ac:dyDescent="0.25">
      <c r="A3141" s="3" t="s">
        <v>1820</v>
      </c>
    </row>
    <row r="3142" spans="1:1" x14ac:dyDescent="0.25">
      <c r="A3142" s="3" t="s">
        <v>1821</v>
      </c>
    </row>
    <row r="3143" spans="1:1" x14ac:dyDescent="0.25">
      <c r="A3143" s="3" t="s">
        <v>1822</v>
      </c>
    </row>
    <row r="3144" spans="1:1" x14ac:dyDescent="0.25">
      <c r="A3144" s="3" t="s">
        <v>1823</v>
      </c>
    </row>
    <row r="3145" spans="1:1" x14ac:dyDescent="0.25">
      <c r="A3145" s="3" t="s">
        <v>1824</v>
      </c>
    </row>
    <row r="3146" spans="1:1" x14ac:dyDescent="0.25">
      <c r="A3146" s="3" t="s">
        <v>1825</v>
      </c>
    </row>
    <row r="3147" spans="1:1" x14ac:dyDescent="0.25">
      <c r="A3147" s="3" t="s">
        <v>1826</v>
      </c>
    </row>
    <row r="3148" spans="1:1" x14ac:dyDescent="0.25">
      <c r="A3148" s="3" t="s">
        <v>1827</v>
      </c>
    </row>
    <row r="3149" spans="1:1" x14ac:dyDescent="0.25">
      <c r="A3149" s="3" t="s">
        <v>1828</v>
      </c>
    </row>
    <row r="3150" spans="1:1" x14ac:dyDescent="0.25">
      <c r="A3150" s="3" t="s">
        <v>1829</v>
      </c>
    </row>
    <row r="3151" spans="1:1" x14ac:dyDescent="0.25">
      <c r="A3151" s="3" t="s">
        <v>1830</v>
      </c>
    </row>
    <row r="3152" spans="1:1" x14ac:dyDescent="0.25">
      <c r="A3152" s="3" t="s">
        <v>1831</v>
      </c>
    </row>
    <row r="3153" spans="1:1" x14ac:dyDescent="0.25">
      <c r="A3153" s="3" t="s">
        <v>1832</v>
      </c>
    </row>
    <row r="3154" spans="1:1" x14ac:dyDescent="0.25">
      <c r="A3154" s="3" t="s">
        <v>1833</v>
      </c>
    </row>
    <row r="3155" spans="1:1" x14ac:dyDescent="0.25">
      <c r="A3155" s="3" t="s">
        <v>1834</v>
      </c>
    </row>
    <row r="3156" spans="1:1" x14ac:dyDescent="0.25">
      <c r="A3156" s="3" t="s">
        <v>1835</v>
      </c>
    </row>
    <row r="3157" spans="1:1" x14ac:dyDescent="0.25">
      <c r="A3157" s="3" t="s">
        <v>1836</v>
      </c>
    </row>
    <row r="3158" spans="1:1" x14ac:dyDescent="0.25">
      <c r="A3158" s="3" t="s">
        <v>1837</v>
      </c>
    </row>
    <row r="3159" spans="1:1" x14ac:dyDescent="0.25">
      <c r="A3159" s="3" t="s">
        <v>1838</v>
      </c>
    </row>
    <row r="3160" spans="1:1" x14ac:dyDescent="0.25">
      <c r="A3160" s="3" t="s">
        <v>1839</v>
      </c>
    </row>
    <row r="3161" spans="1:1" x14ac:dyDescent="0.25">
      <c r="A3161" s="3" t="s">
        <v>1840</v>
      </c>
    </row>
    <row r="3162" spans="1:1" x14ac:dyDescent="0.25">
      <c r="A3162" s="3" t="s">
        <v>1841</v>
      </c>
    </row>
    <row r="3163" spans="1:1" x14ac:dyDescent="0.25">
      <c r="A3163" s="3" t="s">
        <v>1842</v>
      </c>
    </row>
    <row r="3164" spans="1:1" x14ac:dyDescent="0.25">
      <c r="A3164" s="3" t="s">
        <v>1843</v>
      </c>
    </row>
    <row r="3165" spans="1:1" x14ac:dyDescent="0.25">
      <c r="A3165" s="3" t="s">
        <v>1844</v>
      </c>
    </row>
    <row r="3166" spans="1:1" x14ac:dyDescent="0.25">
      <c r="A3166" s="3" t="s">
        <v>1845</v>
      </c>
    </row>
    <row r="3167" spans="1:1" x14ac:dyDescent="0.25">
      <c r="A3167" s="3" t="s">
        <v>1846</v>
      </c>
    </row>
    <row r="3168" spans="1:1" x14ac:dyDescent="0.25">
      <c r="A3168" s="3" t="s">
        <v>1847</v>
      </c>
    </row>
    <row r="3169" spans="1:1" x14ac:dyDescent="0.25">
      <c r="A3169" s="3" t="s">
        <v>1848</v>
      </c>
    </row>
    <row r="3170" spans="1:1" x14ac:dyDescent="0.25">
      <c r="A3170" s="3" t="s">
        <v>1849</v>
      </c>
    </row>
    <row r="3171" spans="1:1" x14ac:dyDescent="0.25">
      <c r="A3171" s="3" t="s">
        <v>1850</v>
      </c>
    </row>
    <row r="3172" spans="1:1" x14ac:dyDescent="0.25">
      <c r="A3172" s="3" t="s">
        <v>1851</v>
      </c>
    </row>
    <row r="3173" spans="1:1" x14ac:dyDescent="0.25">
      <c r="A3173" s="3" t="s">
        <v>1852</v>
      </c>
    </row>
    <row r="3174" spans="1:1" x14ac:dyDescent="0.25">
      <c r="A3174" s="3" t="s">
        <v>1853</v>
      </c>
    </row>
    <row r="3175" spans="1:1" x14ac:dyDescent="0.25">
      <c r="A3175" s="3" t="s">
        <v>1854</v>
      </c>
    </row>
    <row r="3176" spans="1:1" x14ac:dyDescent="0.25">
      <c r="A3176" s="3" t="s">
        <v>1855</v>
      </c>
    </row>
    <row r="3177" spans="1:1" x14ac:dyDescent="0.25">
      <c r="A3177" s="3" t="s">
        <v>1856</v>
      </c>
    </row>
    <row r="3178" spans="1:1" x14ac:dyDescent="0.25">
      <c r="A3178" s="3" t="s">
        <v>1857</v>
      </c>
    </row>
    <row r="3179" spans="1:1" x14ac:dyDescent="0.25">
      <c r="A3179" s="3" t="s">
        <v>1858</v>
      </c>
    </row>
    <row r="3180" spans="1:1" x14ac:dyDescent="0.25">
      <c r="A3180" s="3" t="s">
        <v>1859</v>
      </c>
    </row>
    <row r="3181" spans="1:1" x14ac:dyDescent="0.25">
      <c r="A3181" s="3" t="s">
        <v>1860</v>
      </c>
    </row>
    <row r="3182" spans="1:1" x14ac:dyDescent="0.25">
      <c r="A3182" s="3" t="s">
        <v>1861</v>
      </c>
    </row>
    <row r="3183" spans="1:1" x14ac:dyDescent="0.25">
      <c r="A3183" s="3" t="s">
        <v>1862</v>
      </c>
    </row>
    <row r="3184" spans="1:1" x14ac:dyDescent="0.25">
      <c r="A3184" s="3" t="s">
        <v>1863</v>
      </c>
    </row>
    <row r="3185" spans="1:1" x14ac:dyDescent="0.25">
      <c r="A3185" s="3" t="s">
        <v>1864</v>
      </c>
    </row>
    <row r="3186" spans="1:1" x14ac:dyDescent="0.25">
      <c r="A3186" s="3" t="s">
        <v>1865</v>
      </c>
    </row>
    <row r="3187" spans="1:1" x14ac:dyDescent="0.25">
      <c r="A3187" s="3" t="s">
        <v>1866</v>
      </c>
    </row>
    <row r="3188" spans="1:1" x14ac:dyDescent="0.25">
      <c r="A3188" s="3" t="s">
        <v>1867</v>
      </c>
    </row>
    <row r="3189" spans="1:1" x14ac:dyDescent="0.25">
      <c r="A3189" s="3" t="s">
        <v>1868</v>
      </c>
    </row>
    <row r="3190" spans="1:1" x14ac:dyDescent="0.25">
      <c r="A3190" s="3" t="s">
        <v>1869</v>
      </c>
    </row>
    <row r="3191" spans="1:1" x14ac:dyDescent="0.25">
      <c r="A3191" s="3" t="s">
        <v>1870</v>
      </c>
    </row>
    <row r="3192" spans="1:1" x14ac:dyDescent="0.25">
      <c r="A3192" s="3" t="s">
        <v>1871</v>
      </c>
    </row>
    <row r="3193" spans="1:1" x14ac:dyDescent="0.25">
      <c r="A3193" s="3" t="s">
        <v>1872</v>
      </c>
    </row>
    <row r="3194" spans="1:1" x14ac:dyDescent="0.25">
      <c r="A3194" s="3" t="s">
        <v>1873</v>
      </c>
    </row>
    <row r="3195" spans="1:1" x14ac:dyDescent="0.25">
      <c r="A3195" s="3" t="s">
        <v>1874</v>
      </c>
    </row>
    <row r="3196" spans="1:1" x14ac:dyDescent="0.25">
      <c r="A3196" s="3" t="s">
        <v>1875</v>
      </c>
    </row>
    <row r="3197" spans="1:1" x14ac:dyDescent="0.25">
      <c r="A3197" s="3" t="s">
        <v>1876</v>
      </c>
    </row>
    <row r="3198" spans="1:1" x14ac:dyDescent="0.25">
      <c r="A3198" s="3" t="s">
        <v>1877</v>
      </c>
    </row>
    <row r="3199" spans="1:1" x14ac:dyDescent="0.25">
      <c r="A3199" s="3" t="s">
        <v>1878</v>
      </c>
    </row>
    <row r="3200" spans="1:1" x14ac:dyDescent="0.25">
      <c r="A3200" s="3" t="s">
        <v>1879</v>
      </c>
    </row>
    <row r="3201" spans="1:1" x14ac:dyDescent="0.25">
      <c r="A3201" s="3" t="s">
        <v>1880</v>
      </c>
    </row>
    <row r="3202" spans="1:1" x14ac:dyDescent="0.25">
      <c r="A3202" s="3" t="s">
        <v>1881</v>
      </c>
    </row>
    <row r="3203" spans="1:1" x14ac:dyDescent="0.25">
      <c r="A3203" s="3" t="s">
        <v>1882</v>
      </c>
    </row>
    <row r="3204" spans="1:1" x14ac:dyDescent="0.25">
      <c r="A3204" s="3" t="s">
        <v>1883</v>
      </c>
    </row>
    <row r="3205" spans="1:1" x14ac:dyDescent="0.25">
      <c r="A3205" s="3" t="s">
        <v>1884</v>
      </c>
    </row>
    <row r="3206" spans="1:1" x14ac:dyDescent="0.25">
      <c r="A3206" s="3" t="s">
        <v>1885</v>
      </c>
    </row>
    <row r="3207" spans="1:1" x14ac:dyDescent="0.25">
      <c r="A3207" s="3" t="s">
        <v>1886</v>
      </c>
    </row>
    <row r="3208" spans="1:1" x14ac:dyDescent="0.25">
      <c r="A3208" s="3" t="s">
        <v>1887</v>
      </c>
    </row>
    <row r="3209" spans="1:1" x14ac:dyDescent="0.25">
      <c r="A3209" s="3" t="s">
        <v>1888</v>
      </c>
    </row>
    <row r="3210" spans="1:1" x14ac:dyDescent="0.25">
      <c r="A3210" s="3" t="s">
        <v>1889</v>
      </c>
    </row>
    <row r="3211" spans="1:1" x14ac:dyDescent="0.25">
      <c r="A3211" s="3" t="s">
        <v>1890</v>
      </c>
    </row>
    <row r="3212" spans="1:1" x14ac:dyDescent="0.25">
      <c r="A3212" s="3" t="s">
        <v>1891</v>
      </c>
    </row>
    <row r="3213" spans="1:1" x14ac:dyDescent="0.25">
      <c r="A3213" s="3" t="s">
        <v>1892</v>
      </c>
    </row>
    <row r="3214" spans="1:1" x14ac:dyDescent="0.25">
      <c r="A3214" s="3" t="s">
        <v>1893</v>
      </c>
    </row>
    <row r="3215" spans="1:1" x14ac:dyDescent="0.25">
      <c r="A3215" s="3" t="s">
        <v>1894</v>
      </c>
    </row>
    <row r="3216" spans="1:1" x14ac:dyDescent="0.25">
      <c r="A3216" s="3" t="s">
        <v>1895</v>
      </c>
    </row>
    <row r="3217" spans="1:1" x14ac:dyDescent="0.25">
      <c r="A3217" s="3" t="s">
        <v>1896</v>
      </c>
    </row>
    <row r="3218" spans="1:1" x14ac:dyDescent="0.25">
      <c r="A3218" s="3" t="s">
        <v>1897</v>
      </c>
    </row>
    <row r="3219" spans="1:1" x14ac:dyDescent="0.25">
      <c r="A3219" s="3" t="s">
        <v>1898</v>
      </c>
    </row>
    <row r="3220" spans="1:1" x14ac:dyDescent="0.25">
      <c r="A3220" s="3" t="s">
        <v>1899</v>
      </c>
    </row>
    <row r="3221" spans="1:1" x14ac:dyDescent="0.25">
      <c r="A3221" s="3" t="s">
        <v>1900</v>
      </c>
    </row>
    <row r="3222" spans="1:1" x14ac:dyDescent="0.25">
      <c r="A3222" s="3" t="s">
        <v>1901</v>
      </c>
    </row>
    <row r="3223" spans="1:1" x14ac:dyDescent="0.25">
      <c r="A3223" s="3" t="s">
        <v>1902</v>
      </c>
    </row>
    <row r="3224" spans="1:1" x14ac:dyDescent="0.25">
      <c r="A3224" s="3" t="s">
        <v>1903</v>
      </c>
    </row>
    <row r="3225" spans="1:1" x14ac:dyDescent="0.25">
      <c r="A3225" s="3" t="s">
        <v>1904</v>
      </c>
    </row>
    <row r="3226" spans="1:1" x14ac:dyDescent="0.25">
      <c r="A3226" s="3" t="s">
        <v>1905</v>
      </c>
    </row>
    <row r="3227" spans="1:1" x14ac:dyDescent="0.25">
      <c r="A3227" s="3" t="s">
        <v>1906</v>
      </c>
    </row>
    <row r="3228" spans="1:1" x14ac:dyDescent="0.25">
      <c r="A3228" s="3" t="s">
        <v>1907</v>
      </c>
    </row>
    <row r="3229" spans="1:1" x14ac:dyDescent="0.25">
      <c r="A3229" s="3" t="s">
        <v>1908</v>
      </c>
    </row>
    <row r="3230" spans="1:1" x14ac:dyDescent="0.25">
      <c r="A3230" s="3" t="s">
        <v>1909</v>
      </c>
    </row>
    <row r="3231" spans="1:1" x14ac:dyDescent="0.25">
      <c r="A3231" s="3" t="s">
        <v>1910</v>
      </c>
    </row>
    <row r="3232" spans="1:1" x14ac:dyDescent="0.25">
      <c r="A3232" s="3" t="s">
        <v>1911</v>
      </c>
    </row>
    <row r="3233" spans="1:1" x14ac:dyDescent="0.25">
      <c r="A3233" s="3" t="s">
        <v>1912</v>
      </c>
    </row>
    <row r="3234" spans="1:1" x14ac:dyDescent="0.25">
      <c r="A3234" s="3" t="s">
        <v>1913</v>
      </c>
    </row>
    <row r="3235" spans="1:1" x14ac:dyDescent="0.25">
      <c r="A3235" s="3" t="s">
        <v>1914</v>
      </c>
    </row>
    <row r="3236" spans="1:1" x14ac:dyDescent="0.25">
      <c r="A3236" s="3" t="s">
        <v>1915</v>
      </c>
    </row>
    <row r="3237" spans="1:1" x14ac:dyDescent="0.25">
      <c r="A3237" s="3" t="s">
        <v>1916</v>
      </c>
    </row>
    <row r="3238" spans="1:1" x14ac:dyDescent="0.25">
      <c r="A3238" s="3" t="s">
        <v>1917</v>
      </c>
    </row>
    <row r="3239" spans="1:1" x14ac:dyDescent="0.25">
      <c r="A3239" s="3" t="s">
        <v>1918</v>
      </c>
    </row>
    <row r="3240" spans="1:1" x14ac:dyDescent="0.25">
      <c r="A3240" s="3" t="s">
        <v>1919</v>
      </c>
    </row>
    <row r="3241" spans="1:1" x14ac:dyDescent="0.25">
      <c r="A3241" s="3" t="s">
        <v>1920</v>
      </c>
    </row>
    <row r="3242" spans="1:1" x14ac:dyDescent="0.25">
      <c r="A3242" s="3" t="s">
        <v>1921</v>
      </c>
    </row>
    <row r="3243" spans="1:1" x14ac:dyDescent="0.25">
      <c r="A3243" s="3" t="s">
        <v>1922</v>
      </c>
    </row>
    <row r="3244" spans="1:1" x14ac:dyDescent="0.25">
      <c r="A3244" s="3" t="s">
        <v>1923</v>
      </c>
    </row>
    <row r="3245" spans="1:1" x14ac:dyDescent="0.25">
      <c r="A3245" s="3" t="s">
        <v>1924</v>
      </c>
    </row>
    <row r="3246" spans="1:1" x14ac:dyDescent="0.25">
      <c r="A3246" s="3" t="s">
        <v>1925</v>
      </c>
    </row>
    <row r="3247" spans="1:1" x14ac:dyDescent="0.25">
      <c r="A3247" s="3" t="s">
        <v>1926</v>
      </c>
    </row>
    <row r="3248" spans="1:1" x14ac:dyDescent="0.25">
      <c r="A3248" s="3" t="s">
        <v>1927</v>
      </c>
    </row>
    <row r="3249" spans="1:1" x14ac:dyDescent="0.25">
      <c r="A3249" s="3" t="s">
        <v>1928</v>
      </c>
    </row>
    <row r="3250" spans="1:1" x14ac:dyDescent="0.25">
      <c r="A3250" s="3" t="s">
        <v>1929</v>
      </c>
    </row>
    <row r="3251" spans="1:1" x14ac:dyDescent="0.25">
      <c r="A3251" s="3" t="s">
        <v>1930</v>
      </c>
    </row>
    <row r="3252" spans="1:1" x14ac:dyDescent="0.25">
      <c r="A3252" s="3" t="s">
        <v>1931</v>
      </c>
    </row>
    <row r="3253" spans="1:1" x14ac:dyDescent="0.25">
      <c r="A3253" s="3" t="s">
        <v>1932</v>
      </c>
    </row>
    <row r="3254" spans="1:1" x14ac:dyDescent="0.25">
      <c r="A3254" s="3" t="s">
        <v>1933</v>
      </c>
    </row>
    <row r="3255" spans="1:1" x14ac:dyDescent="0.25">
      <c r="A3255" s="3" t="s">
        <v>1934</v>
      </c>
    </row>
    <row r="3256" spans="1:1" x14ac:dyDescent="0.25">
      <c r="A3256" s="3" t="s">
        <v>1935</v>
      </c>
    </row>
    <row r="3257" spans="1:1" x14ac:dyDescent="0.25">
      <c r="A3257" s="3" t="s">
        <v>1936</v>
      </c>
    </row>
    <row r="3258" spans="1:1" x14ac:dyDescent="0.25">
      <c r="A3258" s="3" t="s">
        <v>1937</v>
      </c>
    </row>
    <row r="3259" spans="1:1" x14ac:dyDescent="0.25">
      <c r="A3259" s="3" t="s">
        <v>1938</v>
      </c>
    </row>
    <row r="3260" spans="1:1" x14ac:dyDescent="0.25">
      <c r="A3260" s="3" t="s">
        <v>4679</v>
      </c>
    </row>
    <row r="3261" spans="1:1" x14ac:dyDescent="0.25">
      <c r="A3261" s="3" t="s">
        <v>4680</v>
      </c>
    </row>
    <row r="3262" spans="1:1" x14ac:dyDescent="0.25">
      <c r="A3262" s="3" t="s">
        <v>4681</v>
      </c>
    </row>
    <row r="3263" spans="1:1" x14ac:dyDescent="0.25">
      <c r="A3263" s="3" t="s">
        <v>4682</v>
      </c>
    </row>
    <row r="3264" spans="1:1" x14ac:dyDescent="0.25">
      <c r="A3264" s="3" t="s">
        <v>4683</v>
      </c>
    </row>
    <row r="3265" spans="1:1" x14ac:dyDescent="0.25">
      <c r="A3265" s="3" t="s">
        <v>4684</v>
      </c>
    </row>
    <row r="3266" spans="1:1" x14ac:dyDescent="0.25">
      <c r="A3266" s="3" t="s">
        <v>4685</v>
      </c>
    </row>
    <row r="3267" spans="1:1" x14ac:dyDescent="0.25">
      <c r="A3267" s="3" t="s">
        <v>4686</v>
      </c>
    </row>
    <row r="3268" spans="1:1" x14ac:dyDescent="0.25">
      <c r="A3268" s="3" t="s">
        <v>4687</v>
      </c>
    </row>
    <row r="3269" spans="1:1" x14ac:dyDescent="0.25">
      <c r="A3269" s="3" t="s">
        <v>4688</v>
      </c>
    </row>
    <row r="3270" spans="1:1" x14ac:dyDescent="0.25">
      <c r="A3270" s="3" t="s">
        <v>4689</v>
      </c>
    </row>
    <row r="3271" spans="1:1" x14ac:dyDescent="0.25">
      <c r="A3271" s="3" t="s">
        <v>4690</v>
      </c>
    </row>
    <row r="3272" spans="1:1" x14ac:dyDescent="0.25">
      <c r="A3272" s="3" t="s">
        <v>4691</v>
      </c>
    </row>
    <row r="3273" spans="1:1" x14ac:dyDescent="0.25">
      <c r="A3273" s="3" t="s">
        <v>4692</v>
      </c>
    </row>
    <row r="3274" spans="1:1" x14ac:dyDescent="0.25">
      <c r="A3274" s="3" t="s">
        <v>4693</v>
      </c>
    </row>
    <row r="3275" spans="1:1" x14ac:dyDescent="0.25">
      <c r="A3275" s="3" t="s">
        <v>4694</v>
      </c>
    </row>
    <row r="3276" spans="1:1" x14ac:dyDescent="0.25">
      <c r="A3276" s="3" t="s">
        <v>4695</v>
      </c>
    </row>
    <row r="3277" spans="1:1" x14ac:dyDescent="0.25">
      <c r="A3277" s="3" t="s">
        <v>4696</v>
      </c>
    </row>
    <row r="3278" spans="1:1" x14ac:dyDescent="0.25">
      <c r="A3278" s="3" t="s">
        <v>4697</v>
      </c>
    </row>
    <row r="3279" spans="1:1" x14ac:dyDescent="0.25">
      <c r="A3279" s="3" t="s">
        <v>4698</v>
      </c>
    </row>
    <row r="3280" spans="1:1" x14ac:dyDescent="0.25">
      <c r="A3280" s="3" t="s">
        <v>4699</v>
      </c>
    </row>
    <row r="3281" spans="1:1" x14ac:dyDescent="0.25">
      <c r="A3281" s="3" t="s">
        <v>4700</v>
      </c>
    </row>
    <row r="3282" spans="1:1" x14ac:dyDescent="0.25">
      <c r="A3282" s="3" t="s">
        <v>4701</v>
      </c>
    </row>
    <row r="3283" spans="1:1" x14ac:dyDescent="0.25">
      <c r="A3283" s="3" t="s">
        <v>4702</v>
      </c>
    </row>
    <row r="3284" spans="1:1" x14ac:dyDescent="0.25">
      <c r="A3284" s="3" t="s">
        <v>4703</v>
      </c>
    </row>
    <row r="3285" spans="1:1" x14ac:dyDescent="0.25">
      <c r="A3285" s="3" t="s">
        <v>4704</v>
      </c>
    </row>
    <row r="3286" spans="1:1" x14ac:dyDescent="0.25">
      <c r="A3286" s="3" t="s">
        <v>4705</v>
      </c>
    </row>
    <row r="3287" spans="1:1" x14ac:dyDescent="0.25">
      <c r="A3287" s="3" t="s">
        <v>4706</v>
      </c>
    </row>
    <row r="3288" spans="1:1" x14ac:dyDescent="0.25">
      <c r="A3288" s="3" t="s">
        <v>4707</v>
      </c>
    </row>
    <row r="3289" spans="1:1" x14ac:dyDescent="0.25">
      <c r="A3289" s="3" t="s">
        <v>4708</v>
      </c>
    </row>
    <row r="3290" spans="1:1" x14ac:dyDescent="0.25">
      <c r="A3290" s="3" t="s">
        <v>4709</v>
      </c>
    </row>
    <row r="3291" spans="1:1" x14ac:dyDescent="0.25">
      <c r="A3291" s="3" t="s">
        <v>4710</v>
      </c>
    </row>
    <row r="3292" spans="1:1" x14ac:dyDescent="0.25">
      <c r="A3292" s="3" t="s">
        <v>4711</v>
      </c>
    </row>
    <row r="3293" spans="1:1" x14ac:dyDescent="0.25">
      <c r="A3293" s="3" t="s">
        <v>4712</v>
      </c>
    </row>
    <row r="3294" spans="1:1" x14ac:dyDescent="0.25">
      <c r="A3294" s="3" t="s">
        <v>4713</v>
      </c>
    </row>
    <row r="3295" spans="1:1" x14ac:dyDescent="0.25">
      <c r="A3295" s="3" t="s">
        <v>4714</v>
      </c>
    </row>
    <row r="3296" spans="1:1" x14ac:dyDescent="0.25">
      <c r="A3296" s="3" t="s">
        <v>4715</v>
      </c>
    </row>
    <row r="3297" spans="1:1" x14ac:dyDescent="0.25">
      <c r="A3297" s="3" t="s">
        <v>4716</v>
      </c>
    </row>
    <row r="3298" spans="1:1" x14ac:dyDescent="0.25">
      <c r="A3298" s="3" t="s">
        <v>4717</v>
      </c>
    </row>
    <row r="3299" spans="1:1" x14ac:dyDescent="0.25">
      <c r="A3299" s="3" t="s">
        <v>4718</v>
      </c>
    </row>
    <row r="3300" spans="1:1" x14ac:dyDescent="0.25">
      <c r="A3300" s="3" t="s">
        <v>4719</v>
      </c>
    </row>
    <row r="3301" spans="1:1" x14ac:dyDescent="0.25">
      <c r="A3301" s="4" t="s">
        <v>4720</v>
      </c>
    </row>
    <row r="3302" spans="1:1" x14ac:dyDescent="0.25">
      <c r="A3302" s="3" t="s">
        <v>4721</v>
      </c>
    </row>
    <row r="3303" spans="1:1" x14ac:dyDescent="0.25">
      <c r="A3303" s="3" t="s">
        <v>4722</v>
      </c>
    </row>
    <row r="3304" spans="1:1" x14ac:dyDescent="0.25">
      <c r="A3304" s="3" t="s">
        <v>4723</v>
      </c>
    </row>
    <row r="3305" spans="1:1" x14ac:dyDescent="0.25">
      <c r="A3305" s="3" t="s">
        <v>4724</v>
      </c>
    </row>
    <row r="3306" spans="1:1" x14ac:dyDescent="0.25">
      <c r="A3306" s="3" t="s">
        <v>4725</v>
      </c>
    </row>
    <row r="3307" spans="1:1" x14ac:dyDescent="0.25">
      <c r="A3307" s="3" t="s">
        <v>4726</v>
      </c>
    </row>
    <row r="3308" spans="1:1" x14ac:dyDescent="0.25">
      <c r="A3308" s="3" t="s">
        <v>4727</v>
      </c>
    </row>
    <row r="3309" spans="1:1" x14ac:dyDescent="0.25">
      <c r="A3309" s="3" t="s">
        <v>4728</v>
      </c>
    </row>
    <row r="3310" spans="1:1" x14ac:dyDescent="0.25">
      <c r="A3310" s="3" t="s">
        <v>4729</v>
      </c>
    </row>
    <row r="3311" spans="1:1" x14ac:dyDescent="0.25">
      <c r="A3311" s="3" t="s">
        <v>4730</v>
      </c>
    </row>
    <row r="3312" spans="1:1" x14ac:dyDescent="0.25">
      <c r="A3312" s="3" t="s">
        <v>4731</v>
      </c>
    </row>
    <row r="3313" spans="1:1" x14ac:dyDescent="0.25">
      <c r="A3313" s="3" t="s">
        <v>4732</v>
      </c>
    </row>
    <row r="3314" spans="1:1" x14ac:dyDescent="0.25">
      <c r="A3314" s="3" t="s">
        <v>4733</v>
      </c>
    </row>
    <row r="3315" spans="1:1" x14ac:dyDescent="0.25">
      <c r="A3315" s="3" t="s">
        <v>4734</v>
      </c>
    </row>
    <row r="3316" spans="1:1" x14ac:dyDescent="0.25">
      <c r="A3316" s="3" t="s">
        <v>4735</v>
      </c>
    </row>
    <row r="3317" spans="1:1" x14ac:dyDescent="0.25">
      <c r="A3317" s="3" t="s">
        <v>4736</v>
      </c>
    </row>
    <row r="3318" spans="1:1" x14ac:dyDescent="0.25">
      <c r="A3318" s="3" t="s">
        <v>4737</v>
      </c>
    </row>
    <row r="3319" spans="1:1" x14ac:dyDescent="0.25">
      <c r="A3319" s="3" t="s">
        <v>4738</v>
      </c>
    </row>
    <row r="3320" spans="1:1" x14ac:dyDescent="0.25">
      <c r="A3320" s="3" t="s">
        <v>4739</v>
      </c>
    </row>
    <row r="3321" spans="1:1" x14ac:dyDescent="0.25">
      <c r="A3321" s="3" t="s">
        <v>4740</v>
      </c>
    </row>
    <row r="3322" spans="1:1" x14ac:dyDescent="0.25">
      <c r="A3322" s="3" t="s">
        <v>4741</v>
      </c>
    </row>
    <row r="3323" spans="1:1" x14ac:dyDescent="0.25">
      <c r="A3323" s="3" t="s">
        <v>4742</v>
      </c>
    </row>
    <row r="3324" spans="1:1" x14ac:dyDescent="0.25">
      <c r="A3324" s="3" t="s">
        <v>4743</v>
      </c>
    </row>
    <row r="3325" spans="1:1" x14ac:dyDescent="0.25">
      <c r="A3325" s="3" t="s">
        <v>4744</v>
      </c>
    </row>
    <row r="3326" spans="1:1" x14ac:dyDescent="0.25">
      <c r="A3326" s="3" t="s">
        <v>4745</v>
      </c>
    </row>
    <row r="3327" spans="1:1" x14ac:dyDescent="0.25">
      <c r="A3327" s="3" t="s">
        <v>4746</v>
      </c>
    </row>
    <row r="3328" spans="1:1" x14ac:dyDescent="0.25">
      <c r="A3328" s="3" t="s">
        <v>4747</v>
      </c>
    </row>
    <row r="3329" spans="1:1" x14ac:dyDescent="0.25">
      <c r="A3329" s="3" t="s">
        <v>4748</v>
      </c>
    </row>
    <row r="3330" spans="1:1" x14ac:dyDescent="0.25">
      <c r="A3330" s="3" t="s">
        <v>4749</v>
      </c>
    </row>
    <row r="3331" spans="1:1" x14ac:dyDescent="0.25">
      <c r="A3331" s="3" t="s">
        <v>4750</v>
      </c>
    </row>
    <row r="3332" spans="1:1" x14ac:dyDescent="0.25">
      <c r="A3332" s="3" t="s">
        <v>4751</v>
      </c>
    </row>
    <row r="3333" spans="1:1" x14ac:dyDescent="0.25">
      <c r="A3333" s="3" t="s">
        <v>4752</v>
      </c>
    </row>
    <row r="3334" spans="1:1" x14ac:dyDescent="0.25">
      <c r="A3334" s="3" t="s">
        <v>4753</v>
      </c>
    </row>
    <row r="3335" spans="1:1" x14ac:dyDescent="0.25">
      <c r="A3335" s="3" t="s">
        <v>4754</v>
      </c>
    </row>
    <row r="3336" spans="1:1" x14ac:dyDescent="0.25">
      <c r="A3336" s="3" t="s">
        <v>4755</v>
      </c>
    </row>
    <row r="3337" spans="1:1" x14ac:dyDescent="0.25">
      <c r="A3337" s="3" t="s">
        <v>4756</v>
      </c>
    </row>
    <row r="3338" spans="1:1" x14ac:dyDescent="0.25">
      <c r="A3338" s="3" t="s">
        <v>4757</v>
      </c>
    </row>
    <row r="3339" spans="1:1" x14ac:dyDescent="0.25">
      <c r="A3339" s="3" t="s">
        <v>4758</v>
      </c>
    </row>
    <row r="3340" spans="1:1" x14ac:dyDescent="0.25">
      <c r="A3340" s="3" t="s">
        <v>4759</v>
      </c>
    </row>
    <row r="3341" spans="1:1" x14ac:dyDescent="0.25">
      <c r="A3341" s="3" t="s">
        <v>4760</v>
      </c>
    </row>
    <row r="3342" spans="1:1" x14ac:dyDescent="0.25">
      <c r="A3342" s="3" t="s">
        <v>4761</v>
      </c>
    </row>
    <row r="3343" spans="1:1" x14ac:dyDescent="0.25">
      <c r="A3343" s="3" t="s">
        <v>4762</v>
      </c>
    </row>
    <row r="3344" spans="1:1" x14ac:dyDescent="0.25">
      <c r="A3344" s="3" t="s">
        <v>4763</v>
      </c>
    </row>
    <row r="3345" spans="1:1" x14ac:dyDescent="0.25">
      <c r="A3345" s="3" t="s">
        <v>4764</v>
      </c>
    </row>
    <row r="3346" spans="1:1" x14ac:dyDescent="0.25">
      <c r="A3346" s="3" t="s">
        <v>4765</v>
      </c>
    </row>
    <row r="3347" spans="1:1" x14ac:dyDescent="0.25">
      <c r="A3347" s="3" t="s">
        <v>4766</v>
      </c>
    </row>
    <row r="3348" spans="1:1" x14ac:dyDescent="0.25">
      <c r="A3348" s="3" t="s">
        <v>4767</v>
      </c>
    </row>
    <row r="3349" spans="1:1" x14ac:dyDescent="0.25">
      <c r="A3349" s="3" t="s">
        <v>4768</v>
      </c>
    </row>
    <row r="3350" spans="1:1" x14ac:dyDescent="0.25">
      <c r="A3350" s="3" t="s">
        <v>4769</v>
      </c>
    </row>
    <row r="3351" spans="1:1" x14ac:dyDescent="0.25">
      <c r="A3351" s="3" t="s">
        <v>4770</v>
      </c>
    </row>
    <row r="3352" spans="1:1" x14ac:dyDescent="0.25">
      <c r="A3352" s="3" t="s">
        <v>4771</v>
      </c>
    </row>
    <row r="3353" spans="1:1" x14ac:dyDescent="0.25">
      <c r="A3353" s="3" t="s">
        <v>4772</v>
      </c>
    </row>
    <row r="3354" spans="1:1" x14ac:dyDescent="0.25">
      <c r="A3354" s="3" t="s">
        <v>4773</v>
      </c>
    </row>
    <row r="3355" spans="1:1" x14ac:dyDescent="0.25">
      <c r="A3355" s="3" t="s">
        <v>4774</v>
      </c>
    </row>
    <row r="3356" spans="1:1" x14ac:dyDescent="0.25">
      <c r="A3356" s="3" t="s">
        <v>4775</v>
      </c>
    </row>
    <row r="3357" spans="1:1" x14ac:dyDescent="0.25">
      <c r="A3357" s="3" t="s">
        <v>4776</v>
      </c>
    </row>
    <row r="3358" spans="1:1" x14ac:dyDescent="0.25">
      <c r="A3358" s="3" t="s">
        <v>4777</v>
      </c>
    </row>
    <row r="3359" spans="1:1" x14ac:dyDescent="0.25">
      <c r="A3359" s="3" t="s">
        <v>4778</v>
      </c>
    </row>
    <row r="3360" spans="1:1" x14ac:dyDescent="0.25">
      <c r="A3360" s="3" t="s">
        <v>4779</v>
      </c>
    </row>
    <row r="3361" spans="1:1" x14ac:dyDescent="0.25">
      <c r="A3361" s="3" t="s">
        <v>4780</v>
      </c>
    </row>
    <row r="3362" spans="1:1" x14ac:dyDescent="0.25">
      <c r="A3362" s="3" t="s">
        <v>4781</v>
      </c>
    </row>
    <row r="3363" spans="1:1" x14ac:dyDescent="0.25">
      <c r="A3363" s="3" t="s">
        <v>4782</v>
      </c>
    </row>
    <row r="3364" spans="1:1" x14ac:dyDescent="0.25">
      <c r="A3364" s="3" t="s">
        <v>4783</v>
      </c>
    </row>
    <row r="3365" spans="1:1" x14ac:dyDescent="0.25">
      <c r="A3365" s="3" t="s">
        <v>4784</v>
      </c>
    </row>
    <row r="3366" spans="1:1" x14ac:dyDescent="0.25">
      <c r="A3366" s="3" t="s">
        <v>4785</v>
      </c>
    </row>
    <row r="3367" spans="1:1" x14ac:dyDescent="0.25">
      <c r="A3367" s="3" t="s">
        <v>4786</v>
      </c>
    </row>
    <row r="3368" spans="1:1" x14ac:dyDescent="0.25">
      <c r="A3368" s="3" t="s">
        <v>4787</v>
      </c>
    </row>
    <row r="3369" spans="1:1" x14ac:dyDescent="0.25">
      <c r="A3369" s="3" t="s">
        <v>4788</v>
      </c>
    </row>
    <row r="3370" spans="1:1" x14ac:dyDescent="0.25">
      <c r="A3370" s="3" t="s">
        <v>4789</v>
      </c>
    </row>
    <row r="3371" spans="1:1" x14ac:dyDescent="0.25">
      <c r="A3371" s="3" t="s">
        <v>4790</v>
      </c>
    </row>
    <row r="3372" spans="1:1" x14ac:dyDescent="0.25">
      <c r="A3372" s="3" t="s">
        <v>4791</v>
      </c>
    </row>
    <row r="3373" spans="1:1" x14ac:dyDescent="0.25">
      <c r="A3373" s="3" t="s">
        <v>4792</v>
      </c>
    </row>
    <row r="3374" spans="1:1" x14ac:dyDescent="0.25">
      <c r="A3374" s="3" t="s">
        <v>4793</v>
      </c>
    </row>
    <row r="3375" spans="1:1" x14ac:dyDescent="0.25">
      <c r="A3375" s="3" t="s">
        <v>4794</v>
      </c>
    </row>
    <row r="3376" spans="1:1" x14ac:dyDescent="0.25">
      <c r="A3376" s="3" t="s">
        <v>4795</v>
      </c>
    </row>
    <row r="3377" spans="1:1" x14ac:dyDescent="0.25">
      <c r="A3377" s="3" t="s">
        <v>4796</v>
      </c>
    </row>
    <row r="3378" spans="1:1" x14ac:dyDescent="0.25">
      <c r="A3378" s="3" t="s">
        <v>4797</v>
      </c>
    </row>
    <row r="3379" spans="1:1" x14ac:dyDescent="0.25">
      <c r="A3379" s="3" t="s">
        <v>4798</v>
      </c>
    </row>
    <row r="3380" spans="1:1" x14ac:dyDescent="0.25">
      <c r="A3380" s="3" t="s">
        <v>4799</v>
      </c>
    </row>
    <row r="3381" spans="1:1" x14ac:dyDescent="0.25">
      <c r="A3381" s="3" t="s">
        <v>4800</v>
      </c>
    </row>
    <row r="3382" spans="1:1" x14ac:dyDescent="0.25">
      <c r="A3382" s="3" t="s">
        <v>4801</v>
      </c>
    </row>
    <row r="3383" spans="1:1" x14ac:dyDescent="0.25">
      <c r="A3383" s="3" t="s">
        <v>4802</v>
      </c>
    </row>
    <row r="3384" spans="1:1" x14ac:dyDescent="0.25">
      <c r="A3384" s="3" t="s">
        <v>4803</v>
      </c>
    </row>
    <row r="3385" spans="1:1" x14ac:dyDescent="0.25">
      <c r="A3385" s="3" t="s">
        <v>4804</v>
      </c>
    </row>
    <row r="3386" spans="1:1" x14ac:dyDescent="0.25">
      <c r="A3386" s="3" t="s">
        <v>4805</v>
      </c>
    </row>
    <row r="3387" spans="1:1" x14ac:dyDescent="0.25">
      <c r="A3387" s="3" t="s">
        <v>4806</v>
      </c>
    </row>
    <row r="3388" spans="1:1" x14ac:dyDescent="0.25">
      <c r="A3388" s="3" t="s">
        <v>4807</v>
      </c>
    </row>
    <row r="3389" spans="1:1" x14ac:dyDescent="0.25">
      <c r="A3389" s="3" t="s">
        <v>4808</v>
      </c>
    </row>
    <row r="3390" spans="1:1" x14ac:dyDescent="0.25">
      <c r="A3390" s="3" t="s">
        <v>4809</v>
      </c>
    </row>
    <row r="3391" spans="1:1" x14ac:dyDescent="0.25">
      <c r="A3391" s="3" t="s">
        <v>4810</v>
      </c>
    </row>
    <row r="3392" spans="1:1" x14ac:dyDescent="0.25">
      <c r="A3392" s="3" t="s">
        <v>4811</v>
      </c>
    </row>
    <row r="3393" spans="1:1" x14ac:dyDescent="0.25">
      <c r="A3393" s="3" t="s">
        <v>4812</v>
      </c>
    </row>
    <row r="3394" spans="1:1" x14ac:dyDescent="0.25">
      <c r="A3394" s="3" t="s">
        <v>4813</v>
      </c>
    </row>
    <row r="3395" spans="1:1" x14ac:dyDescent="0.25">
      <c r="A3395" s="3" t="s">
        <v>4814</v>
      </c>
    </row>
    <row r="3396" spans="1:1" x14ac:dyDescent="0.25">
      <c r="A3396" s="3" t="s">
        <v>4815</v>
      </c>
    </row>
    <row r="3397" spans="1:1" x14ac:dyDescent="0.25">
      <c r="A3397" s="3" t="s">
        <v>4816</v>
      </c>
    </row>
    <row r="3398" spans="1:1" x14ac:dyDescent="0.25">
      <c r="A3398" s="3" t="s">
        <v>4817</v>
      </c>
    </row>
    <row r="3399" spans="1:1" x14ac:dyDescent="0.25">
      <c r="A3399" s="3" t="s">
        <v>4818</v>
      </c>
    </row>
    <row r="3400" spans="1:1" x14ac:dyDescent="0.25">
      <c r="A3400" s="3" t="s">
        <v>4819</v>
      </c>
    </row>
    <row r="3401" spans="1:1" x14ac:dyDescent="0.25">
      <c r="A3401" s="3" t="s">
        <v>4820</v>
      </c>
    </row>
    <row r="3402" spans="1:1" x14ac:dyDescent="0.25">
      <c r="A3402" s="3" t="s">
        <v>4821</v>
      </c>
    </row>
    <row r="3403" spans="1:1" x14ac:dyDescent="0.25">
      <c r="A3403" s="3" t="s">
        <v>4822</v>
      </c>
    </row>
    <row r="3404" spans="1:1" x14ac:dyDescent="0.25">
      <c r="A3404" s="3" t="s">
        <v>4823</v>
      </c>
    </row>
    <row r="3405" spans="1:1" x14ac:dyDescent="0.25">
      <c r="A3405" s="3" t="s">
        <v>4824</v>
      </c>
    </row>
    <row r="3406" spans="1:1" x14ac:dyDescent="0.25">
      <c r="A3406" s="3" t="s">
        <v>4825</v>
      </c>
    </row>
    <row r="3407" spans="1:1" x14ac:dyDescent="0.25">
      <c r="A3407" s="3" t="s">
        <v>4826</v>
      </c>
    </row>
    <row r="3408" spans="1:1" x14ac:dyDescent="0.25">
      <c r="A3408" s="3" t="s">
        <v>4827</v>
      </c>
    </row>
    <row r="3409" spans="1:1" x14ac:dyDescent="0.25">
      <c r="A3409" s="3" t="s">
        <v>4828</v>
      </c>
    </row>
    <row r="3410" spans="1:1" x14ac:dyDescent="0.25">
      <c r="A3410" s="3" t="s">
        <v>4829</v>
      </c>
    </row>
    <row r="3411" spans="1:1" x14ac:dyDescent="0.25">
      <c r="A3411" s="3" t="s">
        <v>4830</v>
      </c>
    </row>
    <row r="3412" spans="1:1" x14ac:dyDescent="0.25">
      <c r="A3412" s="3" t="s">
        <v>4831</v>
      </c>
    </row>
    <row r="3413" spans="1:1" x14ac:dyDescent="0.25">
      <c r="A3413" s="3" t="s">
        <v>4832</v>
      </c>
    </row>
    <row r="3414" spans="1:1" x14ac:dyDescent="0.25">
      <c r="A3414" s="3" t="s">
        <v>4833</v>
      </c>
    </row>
    <row r="3415" spans="1:1" x14ac:dyDescent="0.25">
      <c r="A3415" s="3" t="s">
        <v>4834</v>
      </c>
    </row>
    <row r="3416" spans="1:1" x14ac:dyDescent="0.25">
      <c r="A3416" s="3" t="s">
        <v>4835</v>
      </c>
    </row>
    <row r="3417" spans="1:1" x14ac:dyDescent="0.25">
      <c r="A3417" s="3" t="s">
        <v>4836</v>
      </c>
    </row>
    <row r="3418" spans="1:1" x14ac:dyDescent="0.25">
      <c r="A3418" s="3" t="s">
        <v>4837</v>
      </c>
    </row>
    <row r="3419" spans="1:1" x14ac:dyDescent="0.25">
      <c r="A3419" s="3" t="s">
        <v>2192</v>
      </c>
    </row>
    <row r="3420" spans="1:1" x14ac:dyDescent="0.25">
      <c r="A3420" s="3" t="s">
        <v>2193</v>
      </c>
    </row>
    <row r="3421" spans="1:1" x14ac:dyDescent="0.25">
      <c r="A3421" s="3" t="s">
        <v>2194</v>
      </c>
    </row>
    <row r="3422" spans="1:1" x14ac:dyDescent="0.25">
      <c r="A3422" s="3" t="s">
        <v>2195</v>
      </c>
    </row>
    <row r="3423" spans="1:1" x14ac:dyDescent="0.25">
      <c r="A3423" s="3" t="s">
        <v>2196</v>
      </c>
    </row>
    <row r="3424" spans="1:1" x14ac:dyDescent="0.25">
      <c r="A3424" s="3" t="s">
        <v>2197</v>
      </c>
    </row>
    <row r="3425" spans="1:1" x14ac:dyDescent="0.25">
      <c r="A3425" s="3" t="s">
        <v>2198</v>
      </c>
    </row>
    <row r="3426" spans="1:1" x14ac:dyDescent="0.25">
      <c r="A3426" s="3" t="s">
        <v>2199</v>
      </c>
    </row>
    <row r="3427" spans="1:1" x14ac:dyDescent="0.25">
      <c r="A3427" s="3" t="s">
        <v>2200</v>
      </c>
    </row>
    <row r="3428" spans="1:1" x14ac:dyDescent="0.25">
      <c r="A3428" s="3" t="s">
        <v>2201</v>
      </c>
    </row>
    <row r="3429" spans="1:1" x14ac:dyDescent="0.25">
      <c r="A3429" s="3" t="s">
        <v>2202</v>
      </c>
    </row>
    <row r="3430" spans="1:1" x14ac:dyDescent="0.25">
      <c r="A3430" s="3" t="s">
        <v>2203</v>
      </c>
    </row>
    <row r="3431" spans="1:1" x14ac:dyDescent="0.25">
      <c r="A3431" s="3" t="s">
        <v>2204</v>
      </c>
    </row>
    <row r="3432" spans="1:1" x14ac:dyDescent="0.25">
      <c r="A3432" s="3" t="s">
        <v>2205</v>
      </c>
    </row>
    <row r="3433" spans="1:1" x14ac:dyDescent="0.25">
      <c r="A3433" s="3" t="s">
        <v>2206</v>
      </c>
    </row>
    <row r="3434" spans="1:1" x14ac:dyDescent="0.25">
      <c r="A3434" s="3" t="s">
        <v>2207</v>
      </c>
    </row>
    <row r="3435" spans="1:1" x14ac:dyDescent="0.25">
      <c r="A3435" s="3" t="s">
        <v>2208</v>
      </c>
    </row>
    <row r="3436" spans="1:1" x14ac:dyDescent="0.25">
      <c r="A3436" s="3" t="s">
        <v>2209</v>
      </c>
    </row>
    <row r="3437" spans="1:1" x14ac:dyDescent="0.25">
      <c r="A3437" s="3" t="s">
        <v>2210</v>
      </c>
    </row>
    <row r="3438" spans="1:1" x14ac:dyDescent="0.25">
      <c r="A3438" s="3" t="s">
        <v>2211</v>
      </c>
    </row>
    <row r="3439" spans="1:1" x14ac:dyDescent="0.25">
      <c r="A3439" s="3" t="s">
        <v>2212</v>
      </c>
    </row>
    <row r="3440" spans="1:1" x14ac:dyDescent="0.25">
      <c r="A3440" s="3" t="s">
        <v>2213</v>
      </c>
    </row>
    <row r="3441" spans="1:1" x14ac:dyDescent="0.25">
      <c r="A3441" s="3" t="s">
        <v>2214</v>
      </c>
    </row>
    <row r="3442" spans="1:1" x14ac:dyDescent="0.25">
      <c r="A3442" s="3" t="s">
        <v>2215</v>
      </c>
    </row>
    <row r="3443" spans="1:1" x14ac:dyDescent="0.25">
      <c r="A3443" s="3" t="s">
        <v>2216</v>
      </c>
    </row>
    <row r="3444" spans="1:1" x14ac:dyDescent="0.25">
      <c r="A3444" s="3" t="s">
        <v>2217</v>
      </c>
    </row>
    <row r="3445" spans="1:1" x14ac:dyDescent="0.25">
      <c r="A3445" s="3" t="s">
        <v>2218</v>
      </c>
    </row>
    <row r="3446" spans="1:1" x14ac:dyDescent="0.25">
      <c r="A3446" s="3" t="s">
        <v>2219</v>
      </c>
    </row>
    <row r="3447" spans="1:1" x14ac:dyDescent="0.25">
      <c r="A3447" s="3" t="s">
        <v>2220</v>
      </c>
    </row>
    <row r="3448" spans="1:1" x14ac:dyDescent="0.25">
      <c r="A3448" s="3" t="s">
        <v>2221</v>
      </c>
    </row>
    <row r="3449" spans="1:1" x14ac:dyDescent="0.25">
      <c r="A3449" s="3" t="s">
        <v>2222</v>
      </c>
    </row>
    <row r="3450" spans="1:1" x14ac:dyDescent="0.25">
      <c r="A3450" s="3" t="s">
        <v>2223</v>
      </c>
    </row>
    <row r="3451" spans="1:1" x14ac:dyDescent="0.25">
      <c r="A3451" s="3" t="s">
        <v>2224</v>
      </c>
    </row>
    <row r="3452" spans="1:1" x14ac:dyDescent="0.25">
      <c r="A3452" s="3" t="s">
        <v>2225</v>
      </c>
    </row>
    <row r="3453" spans="1:1" x14ac:dyDescent="0.25">
      <c r="A3453" s="3" t="s">
        <v>2226</v>
      </c>
    </row>
    <row r="3454" spans="1:1" x14ac:dyDescent="0.25">
      <c r="A3454" s="3" t="s">
        <v>2227</v>
      </c>
    </row>
    <row r="3455" spans="1:1" x14ac:dyDescent="0.25">
      <c r="A3455" s="3" t="s">
        <v>2228</v>
      </c>
    </row>
    <row r="3456" spans="1:1" x14ac:dyDescent="0.25">
      <c r="A3456" s="3" t="s">
        <v>2229</v>
      </c>
    </row>
    <row r="3457" spans="1:1" x14ac:dyDescent="0.25">
      <c r="A3457" s="3" t="s">
        <v>2230</v>
      </c>
    </row>
    <row r="3458" spans="1:1" x14ac:dyDescent="0.25">
      <c r="A3458" s="3" t="s">
        <v>2231</v>
      </c>
    </row>
    <row r="3459" spans="1:1" x14ac:dyDescent="0.25">
      <c r="A3459" s="3" t="s">
        <v>2232</v>
      </c>
    </row>
    <row r="3460" spans="1:1" x14ac:dyDescent="0.25">
      <c r="A3460" s="3" t="s">
        <v>2233</v>
      </c>
    </row>
    <row r="3461" spans="1:1" x14ac:dyDescent="0.25">
      <c r="A3461" s="3" t="s">
        <v>2234</v>
      </c>
    </row>
    <row r="3462" spans="1:1" x14ac:dyDescent="0.25">
      <c r="A3462" s="3" t="s">
        <v>2235</v>
      </c>
    </row>
    <row r="3463" spans="1:1" x14ac:dyDescent="0.25">
      <c r="A3463" s="3" t="s">
        <v>2236</v>
      </c>
    </row>
    <row r="3464" spans="1:1" x14ac:dyDescent="0.25">
      <c r="A3464" s="3" t="s">
        <v>2237</v>
      </c>
    </row>
    <row r="3465" spans="1:1" x14ac:dyDescent="0.25">
      <c r="A3465" s="3" t="s">
        <v>2238</v>
      </c>
    </row>
    <row r="3466" spans="1:1" x14ac:dyDescent="0.25">
      <c r="A3466" s="3" t="s">
        <v>2239</v>
      </c>
    </row>
    <row r="3467" spans="1:1" x14ac:dyDescent="0.25">
      <c r="A3467" s="3" t="s">
        <v>2240</v>
      </c>
    </row>
    <row r="3468" spans="1:1" x14ac:dyDescent="0.25">
      <c r="A3468" s="3" t="s">
        <v>2241</v>
      </c>
    </row>
    <row r="3469" spans="1:1" x14ac:dyDescent="0.25">
      <c r="A3469" s="3" t="s">
        <v>2242</v>
      </c>
    </row>
    <row r="3470" spans="1:1" x14ac:dyDescent="0.25">
      <c r="A3470" s="3" t="s">
        <v>2243</v>
      </c>
    </row>
    <row r="3471" spans="1:1" x14ac:dyDescent="0.25">
      <c r="A3471" s="3" t="s">
        <v>2244</v>
      </c>
    </row>
    <row r="3472" spans="1:1" x14ac:dyDescent="0.25">
      <c r="A3472" s="3" t="s">
        <v>2245</v>
      </c>
    </row>
    <row r="3473" spans="1:1" x14ac:dyDescent="0.25">
      <c r="A3473" s="3" t="s">
        <v>2246</v>
      </c>
    </row>
    <row r="3474" spans="1:1" x14ac:dyDescent="0.25">
      <c r="A3474" s="3" t="s">
        <v>2247</v>
      </c>
    </row>
    <row r="3475" spans="1:1" x14ac:dyDescent="0.25">
      <c r="A3475" s="3" t="s">
        <v>2248</v>
      </c>
    </row>
    <row r="3476" spans="1:1" x14ac:dyDescent="0.25">
      <c r="A3476" s="3" t="s">
        <v>2249</v>
      </c>
    </row>
    <row r="3477" spans="1:1" x14ac:dyDescent="0.25">
      <c r="A3477" s="3" t="s">
        <v>2250</v>
      </c>
    </row>
    <row r="3478" spans="1:1" x14ac:dyDescent="0.25">
      <c r="A3478" s="3" t="s">
        <v>2251</v>
      </c>
    </row>
    <row r="3479" spans="1:1" x14ac:dyDescent="0.25">
      <c r="A3479" s="3" t="s">
        <v>2252</v>
      </c>
    </row>
    <row r="3480" spans="1:1" x14ac:dyDescent="0.25">
      <c r="A3480" s="3" t="s">
        <v>2253</v>
      </c>
    </row>
    <row r="3481" spans="1:1" x14ac:dyDescent="0.25">
      <c r="A3481" s="3" t="s">
        <v>2254</v>
      </c>
    </row>
    <row r="3482" spans="1:1" x14ac:dyDescent="0.25">
      <c r="A3482" s="3" t="s">
        <v>2255</v>
      </c>
    </row>
    <row r="3483" spans="1:1" x14ac:dyDescent="0.25">
      <c r="A3483" s="3" t="s">
        <v>2256</v>
      </c>
    </row>
    <row r="3484" spans="1:1" x14ac:dyDescent="0.25">
      <c r="A3484" s="3" t="s">
        <v>2257</v>
      </c>
    </row>
    <row r="3485" spans="1:1" x14ac:dyDescent="0.25">
      <c r="A3485" s="3" t="s">
        <v>2258</v>
      </c>
    </row>
    <row r="3486" spans="1:1" x14ac:dyDescent="0.25">
      <c r="A3486" s="3" t="s">
        <v>2259</v>
      </c>
    </row>
    <row r="3487" spans="1:1" x14ac:dyDescent="0.25">
      <c r="A3487" s="3" t="s">
        <v>2260</v>
      </c>
    </row>
    <row r="3488" spans="1:1" x14ac:dyDescent="0.25">
      <c r="A3488" s="3" t="s">
        <v>2261</v>
      </c>
    </row>
    <row r="3489" spans="1:1" x14ac:dyDescent="0.25">
      <c r="A3489" s="3" t="s">
        <v>2262</v>
      </c>
    </row>
    <row r="3490" spans="1:1" x14ac:dyDescent="0.25">
      <c r="A3490" s="3" t="s">
        <v>2263</v>
      </c>
    </row>
    <row r="3491" spans="1:1" x14ac:dyDescent="0.25">
      <c r="A3491" s="3" t="s">
        <v>2264</v>
      </c>
    </row>
    <row r="3492" spans="1:1" x14ac:dyDescent="0.25">
      <c r="A3492" s="3" t="s">
        <v>2265</v>
      </c>
    </row>
    <row r="3493" spans="1:1" x14ac:dyDescent="0.25">
      <c r="A3493" s="3" t="s">
        <v>2266</v>
      </c>
    </row>
    <row r="3494" spans="1:1" x14ac:dyDescent="0.25">
      <c r="A3494" s="3" t="s">
        <v>2267</v>
      </c>
    </row>
    <row r="3495" spans="1:1" x14ac:dyDescent="0.25">
      <c r="A3495" s="3" t="s">
        <v>2268</v>
      </c>
    </row>
    <row r="3496" spans="1:1" x14ac:dyDescent="0.25">
      <c r="A3496" s="3" t="s">
        <v>2269</v>
      </c>
    </row>
    <row r="3497" spans="1:1" x14ac:dyDescent="0.25">
      <c r="A3497" s="3" t="s">
        <v>2270</v>
      </c>
    </row>
    <row r="3498" spans="1:1" x14ac:dyDescent="0.25">
      <c r="A3498" s="3" t="s">
        <v>2271</v>
      </c>
    </row>
    <row r="3499" spans="1:1" x14ac:dyDescent="0.25">
      <c r="A3499" s="3" t="s">
        <v>2272</v>
      </c>
    </row>
    <row r="3500" spans="1:1" x14ac:dyDescent="0.25">
      <c r="A3500" s="3" t="s">
        <v>2273</v>
      </c>
    </row>
    <row r="3501" spans="1:1" x14ac:dyDescent="0.25">
      <c r="A3501" s="3" t="s">
        <v>2274</v>
      </c>
    </row>
    <row r="3502" spans="1:1" x14ac:dyDescent="0.25">
      <c r="A3502" s="3" t="s">
        <v>2275</v>
      </c>
    </row>
    <row r="3503" spans="1:1" x14ac:dyDescent="0.25">
      <c r="A3503" s="3" t="s">
        <v>2276</v>
      </c>
    </row>
    <row r="3504" spans="1:1" x14ac:dyDescent="0.25">
      <c r="A3504" s="3" t="s">
        <v>2277</v>
      </c>
    </row>
    <row r="3505" spans="1:1" x14ac:dyDescent="0.25">
      <c r="A3505" s="3" t="s">
        <v>2278</v>
      </c>
    </row>
    <row r="3506" spans="1:1" x14ac:dyDescent="0.25">
      <c r="A3506" s="3" t="s">
        <v>2279</v>
      </c>
    </row>
    <row r="3507" spans="1:1" x14ac:dyDescent="0.25">
      <c r="A3507" s="3" t="s">
        <v>2280</v>
      </c>
    </row>
    <row r="3508" spans="1:1" x14ac:dyDescent="0.25">
      <c r="A3508" s="3" t="s">
        <v>2281</v>
      </c>
    </row>
    <row r="3509" spans="1:1" x14ac:dyDescent="0.25">
      <c r="A3509" s="3" t="s">
        <v>2282</v>
      </c>
    </row>
    <row r="3510" spans="1:1" x14ac:dyDescent="0.25">
      <c r="A3510" s="3" t="s">
        <v>2283</v>
      </c>
    </row>
    <row r="3511" spans="1:1" x14ac:dyDescent="0.25">
      <c r="A3511" s="3" t="s">
        <v>2284</v>
      </c>
    </row>
    <row r="3512" spans="1:1" x14ac:dyDescent="0.25">
      <c r="A3512" s="3" t="s">
        <v>2285</v>
      </c>
    </row>
    <row r="3513" spans="1:1" x14ac:dyDescent="0.25">
      <c r="A3513" s="3" t="s">
        <v>2286</v>
      </c>
    </row>
    <row r="3514" spans="1:1" x14ac:dyDescent="0.25">
      <c r="A3514" s="3" t="s">
        <v>2287</v>
      </c>
    </row>
    <row r="3515" spans="1:1" x14ac:dyDescent="0.25">
      <c r="A3515" s="3" t="s">
        <v>2288</v>
      </c>
    </row>
    <row r="3516" spans="1:1" x14ac:dyDescent="0.25">
      <c r="A3516" s="3" t="s">
        <v>2289</v>
      </c>
    </row>
    <row r="3517" spans="1:1" x14ac:dyDescent="0.25">
      <c r="A3517" s="3" t="s">
        <v>2290</v>
      </c>
    </row>
    <row r="3518" spans="1:1" x14ac:dyDescent="0.25">
      <c r="A3518" s="3" t="s">
        <v>2291</v>
      </c>
    </row>
    <row r="3519" spans="1:1" x14ac:dyDescent="0.25">
      <c r="A3519" s="3" t="s">
        <v>2292</v>
      </c>
    </row>
    <row r="3520" spans="1:1" x14ac:dyDescent="0.25">
      <c r="A3520" s="3" t="s">
        <v>2293</v>
      </c>
    </row>
    <row r="3521" spans="1:1" x14ac:dyDescent="0.25">
      <c r="A3521" s="3" t="s">
        <v>2294</v>
      </c>
    </row>
    <row r="3522" spans="1:1" x14ac:dyDescent="0.25">
      <c r="A3522" s="3" t="s">
        <v>2295</v>
      </c>
    </row>
    <row r="3523" spans="1:1" x14ac:dyDescent="0.25">
      <c r="A3523" s="3" t="s">
        <v>2296</v>
      </c>
    </row>
    <row r="3524" spans="1:1" x14ac:dyDescent="0.25">
      <c r="A3524" s="3" t="s">
        <v>2297</v>
      </c>
    </row>
    <row r="3525" spans="1:1" x14ac:dyDescent="0.25">
      <c r="A3525" s="3" t="s">
        <v>2298</v>
      </c>
    </row>
    <row r="3526" spans="1:1" x14ac:dyDescent="0.25">
      <c r="A3526" s="3" t="s">
        <v>2299</v>
      </c>
    </row>
    <row r="3527" spans="1:1" x14ac:dyDescent="0.25">
      <c r="A3527" s="3" t="s">
        <v>2300</v>
      </c>
    </row>
    <row r="3528" spans="1:1" x14ac:dyDescent="0.25">
      <c r="A3528" s="3" t="s">
        <v>2301</v>
      </c>
    </row>
    <row r="3529" spans="1:1" x14ac:dyDescent="0.25">
      <c r="A3529" s="3" t="s">
        <v>2302</v>
      </c>
    </row>
    <row r="3530" spans="1:1" x14ac:dyDescent="0.25">
      <c r="A3530" s="3" t="s">
        <v>2303</v>
      </c>
    </row>
    <row r="3531" spans="1:1" x14ac:dyDescent="0.25">
      <c r="A3531" s="3" t="s">
        <v>2304</v>
      </c>
    </row>
    <row r="3532" spans="1:1" x14ac:dyDescent="0.25">
      <c r="A3532" s="3" t="s">
        <v>2305</v>
      </c>
    </row>
    <row r="3533" spans="1:1" x14ac:dyDescent="0.25">
      <c r="A3533" s="3" t="s">
        <v>2306</v>
      </c>
    </row>
    <row r="3534" spans="1:1" x14ac:dyDescent="0.25">
      <c r="A3534" s="3" t="s">
        <v>2307</v>
      </c>
    </row>
    <row r="3535" spans="1:1" x14ac:dyDescent="0.25">
      <c r="A3535" s="3" t="s">
        <v>2308</v>
      </c>
    </row>
    <row r="3536" spans="1:1" x14ac:dyDescent="0.25">
      <c r="A3536" s="3" t="s">
        <v>2309</v>
      </c>
    </row>
    <row r="3537" spans="1:1" x14ac:dyDescent="0.25">
      <c r="A3537" s="3" t="s">
        <v>2310</v>
      </c>
    </row>
    <row r="3538" spans="1:1" x14ac:dyDescent="0.25">
      <c r="A3538" s="3" t="s">
        <v>2311</v>
      </c>
    </row>
    <row r="3539" spans="1:1" x14ac:dyDescent="0.25">
      <c r="A3539" s="3" t="s">
        <v>2312</v>
      </c>
    </row>
    <row r="3540" spans="1:1" x14ac:dyDescent="0.25">
      <c r="A3540" s="3" t="s">
        <v>2313</v>
      </c>
    </row>
    <row r="3541" spans="1:1" x14ac:dyDescent="0.25">
      <c r="A3541" s="3" t="s">
        <v>2314</v>
      </c>
    </row>
    <row r="3542" spans="1:1" x14ac:dyDescent="0.25">
      <c r="A3542" s="3" t="s">
        <v>2315</v>
      </c>
    </row>
    <row r="3543" spans="1:1" x14ac:dyDescent="0.25">
      <c r="A3543" s="3" t="s">
        <v>2316</v>
      </c>
    </row>
    <row r="3544" spans="1:1" x14ac:dyDescent="0.25">
      <c r="A3544" s="3" t="s">
        <v>2317</v>
      </c>
    </row>
    <row r="3545" spans="1:1" x14ac:dyDescent="0.25">
      <c r="A3545" s="3" t="s">
        <v>2318</v>
      </c>
    </row>
    <row r="3546" spans="1:1" x14ac:dyDescent="0.25">
      <c r="A3546" s="3" t="s">
        <v>2319</v>
      </c>
    </row>
    <row r="3547" spans="1:1" x14ac:dyDescent="0.25">
      <c r="A3547" s="3" t="s">
        <v>2320</v>
      </c>
    </row>
    <row r="3548" spans="1:1" x14ac:dyDescent="0.25">
      <c r="A3548" s="3" t="s">
        <v>2321</v>
      </c>
    </row>
    <row r="3549" spans="1:1" x14ac:dyDescent="0.25">
      <c r="A3549" s="3" t="s">
        <v>2322</v>
      </c>
    </row>
    <row r="3550" spans="1:1" x14ac:dyDescent="0.25">
      <c r="A3550" s="3" t="s">
        <v>2323</v>
      </c>
    </row>
    <row r="3551" spans="1:1" x14ac:dyDescent="0.25">
      <c r="A3551" s="3" t="s">
        <v>2324</v>
      </c>
    </row>
    <row r="3552" spans="1:1" x14ac:dyDescent="0.25">
      <c r="A3552" s="3" t="s">
        <v>2325</v>
      </c>
    </row>
    <row r="3553" spans="1:1" x14ac:dyDescent="0.25">
      <c r="A3553" s="3" t="s">
        <v>2326</v>
      </c>
    </row>
    <row r="3554" spans="1:1" x14ac:dyDescent="0.25">
      <c r="A3554" s="3" t="s">
        <v>2327</v>
      </c>
    </row>
    <row r="3555" spans="1:1" x14ac:dyDescent="0.25">
      <c r="A3555" s="3" t="s">
        <v>2328</v>
      </c>
    </row>
    <row r="3556" spans="1:1" x14ac:dyDescent="0.25">
      <c r="A3556" s="3" t="s">
        <v>2329</v>
      </c>
    </row>
    <row r="3557" spans="1:1" x14ac:dyDescent="0.25">
      <c r="A3557" s="3" t="s">
        <v>2330</v>
      </c>
    </row>
    <row r="3558" spans="1:1" x14ac:dyDescent="0.25">
      <c r="A3558" s="3" t="s">
        <v>2331</v>
      </c>
    </row>
    <row r="3559" spans="1:1" x14ac:dyDescent="0.25">
      <c r="A3559" s="3" t="s">
        <v>2332</v>
      </c>
    </row>
    <row r="3560" spans="1:1" x14ac:dyDescent="0.25">
      <c r="A3560" s="3" t="s">
        <v>2333</v>
      </c>
    </row>
    <row r="3561" spans="1:1" x14ac:dyDescent="0.25">
      <c r="A3561" s="3" t="s">
        <v>2334</v>
      </c>
    </row>
    <row r="3562" spans="1:1" x14ac:dyDescent="0.25">
      <c r="A3562" s="3" t="s">
        <v>2335</v>
      </c>
    </row>
    <row r="3563" spans="1:1" x14ac:dyDescent="0.25">
      <c r="A3563" s="3" t="s">
        <v>2336</v>
      </c>
    </row>
    <row r="3564" spans="1:1" x14ac:dyDescent="0.25">
      <c r="A3564" s="3" t="s">
        <v>2337</v>
      </c>
    </row>
    <row r="3565" spans="1:1" x14ac:dyDescent="0.25">
      <c r="A3565" s="3" t="s">
        <v>2338</v>
      </c>
    </row>
    <row r="3566" spans="1:1" x14ac:dyDescent="0.25">
      <c r="A3566" s="3" t="s">
        <v>2339</v>
      </c>
    </row>
    <row r="3567" spans="1:1" x14ac:dyDescent="0.25">
      <c r="A3567" s="3" t="s">
        <v>2340</v>
      </c>
    </row>
    <row r="3568" spans="1:1" x14ac:dyDescent="0.25">
      <c r="A3568" s="3" t="s">
        <v>2341</v>
      </c>
    </row>
    <row r="3569" spans="1:1" x14ac:dyDescent="0.25">
      <c r="A3569" s="3" t="s">
        <v>2342</v>
      </c>
    </row>
    <row r="3570" spans="1:1" x14ac:dyDescent="0.25">
      <c r="A3570" s="3" t="s">
        <v>2343</v>
      </c>
    </row>
    <row r="3571" spans="1:1" x14ac:dyDescent="0.25">
      <c r="A3571" s="3" t="s">
        <v>2344</v>
      </c>
    </row>
    <row r="3572" spans="1:1" x14ac:dyDescent="0.25">
      <c r="A3572" s="3" t="s">
        <v>2345</v>
      </c>
    </row>
    <row r="3573" spans="1:1" x14ac:dyDescent="0.25">
      <c r="A3573" s="3" t="s">
        <v>2346</v>
      </c>
    </row>
    <row r="3574" spans="1:1" x14ac:dyDescent="0.25">
      <c r="A3574" s="3" t="s">
        <v>2347</v>
      </c>
    </row>
    <row r="3575" spans="1:1" x14ac:dyDescent="0.25">
      <c r="A3575" s="3" t="s">
        <v>2348</v>
      </c>
    </row>
    <row r="3576" spans="1:1" x14ac:dyDescent="0.25">
      <c r="A3576" s="3" t="s">
        <v>2349</v>
      </c>
    </row>
    <row r="3577" spans="1:1" x14ac:dyDescent="0.25">
      <c r="A3577" s="3" t="s">
        <v>2350</v>
      </c>
    </row>
    <row r="3578" spans="1:1" x14ac:dyDescent="0.25">
      <c r="A3578" s="4" t="s">
        <v>2351</v>
      </c>
    </row>
    <row r="3579" spans="1:1" x14ac:dyDescent="0.25">
      <c r="A3579" s="3" t="s">
        <v>2352</v>
      </c>
    </row>
    <row r="3580" spans="1:1" x14ac:dyDescent="0.25">
      <c r="A3580" s="3" t="s">
        <v>2353</v>
      </c>
    </row>
    <row r="3581" spans="1:1" x14ac:dyDescent="0.25">
      <c r="A3581" s="3" t="s">
        <v>2354</v>
      </c>
    </row>
    <row r="3582" spans="1:1" x14ac:dyDescent="0.25">
      <c r="A3582" s="3" t="s">
        <v>2355</v>
      </c>
    </row>
    <row r="3583" spans="1:1" x14ac:dyDescent="0.25">
      <c r="A3583" s="3" t="s">
        <v>2356</v>
      </c>
    </row>
    <row r="3584" spans="1:1" x14ac:dyDescent="0.25">
      <c r="A3584" s="3" t="s">
        <v>2357</v>
      </c>
    </row>
    <row r="3585" spans="1:1" x14ac:dyDescent="0.25">
      <c r="A3585" s="3" t="s">
        <v>2358</v>
      </c>
    </row>
    <row r="3586" spans="1:1" x14ac:dyDescent="0.25">
      <c r="A3586" s="3" t="s">
        <v>2359</v>
      </c>
    </row>
    <row r="3587" spans="1:1" x14ac:dyDescent="0.25">
      <c r="A3587" s="3" t="s">
        <v>5000</v>
      </c>
    </row>
    <row r="3588" spans="1:1" x14ac:dyDescent="0.25">
      <c r="A3588" s="3" t="s">
        <v>5001</v>
      </c>
    </row>
    <row r="3589" spans="1:1" x14ac:dyDescent="0.25">
      <c r="A3589" s="3" t="s">
        <v>5002</v>
      </c>
    </row>
    <row r="3590" spans="1:1" x14ac:dyDescent="0.25">
      <c r="A3590" s="3" t="s">
        <v>5003</v>
      </c>
    </row>
    <row r="3591" spans="1:1" x14ac:dyDescent="0.25">
      <c r="A3591" s="3" t="s">
        <v>5004</v>
      </c>
    </row>
    <row r="3592" spans="1:1" x14ac:dyDescent="0.25">
      <c r="A3592" s="3" t="s">
        <v>5005</v>
      </c>
    </row>
    <row r="3593" spans="1:1" x14ac:dyDescent="0.25">
      <c r="A3593" s="3" t="s">
        <v>5006</v>
      </c>
    </row>
    <row r="3594" spans="1:1" x14ac:dyDescent="0.25">
      <c r="A3594" s="3" t="s">
        <v>5007</v>
      </c>
    </row>
    <row r="3595" spans="1:1" x14ac:dyDescent="0.25">
      <c r="A3595" s="3" t="s">
        <v>5008</v>
      </c>
    </row>
    <row r="3596" spans="1:1" x14ac:dyDescent="0.25">
      <c r="A3596" s="3" t="s">
        <v>5009</v>
      </c>
    </row>
    <row r="3597" spans="1:1" x14ac:dyDescent="0.25">
      <c r="A3597" s="3" t="s">
        <v>5010</v>
      </c>
    </row>
    <row r="3598" spans="1:1" x14ac:dyDescent="0.25">
      <c r="A3598" s="3" t="s">
        <v>5011</v>
      </c>
    </row>
    <row r="3599" spans="1:1" x14ac:dyDescent="0.25">
      <c r="A3599" s="3" t="s">
        <v>5012</v>
      </c>
    </row>
    <row r="3600" spans="1:1" x14ac:dyDescent="0.25">
      <c r="A3600" s="3" t="s">
        <v>5013</v>
      </c>
    </row>
    <row r="3601" spans="1:1" x14ac:dyDescent="0.25">
      <c r="A3601" s="3" t="s">
        <v>5014</v>
      </c>
    </row>
    <row r="3602" spans="1:1" x14ac:dyDescent="0.25">
      <c r="A3602" s="3" t="s">
        <v>5015</v>
      </c>
    </row>
    <row r="3603" spans="1:1" x14ac:dyDescent="0.25">
      <c r="A3603" s="3" t="s">
        <v>5016</v>
      </c>
    </row>
    <row r="3604" spans="1:1" x14ac:dyDescent="0.25">
      <c r="A3604" s="3" t="s">
        <v>5017</v>
      </c>
    </row>
    <row r="3605" spans="1:1" x14ac:dyDescent="0.25">
      <c r="A3605" s="3" t="s">
        <v>5018</v>
      </c>
    </row>
    <row r="3606" spans="1:1" x14ac:dyDescent="0.25">
      <c r="A3606" s="3" t="s">
        <v>5019</v>
      </c>
    </row>
    <row r="3607" spans="1:1" x14ac:dyDescent="0.25">
      <c r="A3607" s="3" t="s">
        <v>5020</v>
      </c>
    </row>
    <row r="3608" spans="1:1" x14ac:dyDescent="0.25">
      <c r="A3608" s="3" t="s">
        <v>5021</v>
      </c>
    </row>
    <row r="3609" spans="1:1" x14ac:dyDescent="0.25">
      <c r="A3609" s="3" t="s">
        <v>5022</v>
      </c>
    </row>
    <row r="3610" spans="1:1" x14ac:dyDescent="0.25">
      <c r="A3610" s="3" t="s">
        <v>5023</v>
      </c>
    </row>
    <row r="3611" spans="1:1" x14ac:dyDescent="0.25">
      <c r="A3611" s="3" t="s">
        <v>5024</v>
      </c>
    </row>
    <row r="3612" spans="1:1" x14ac:dyDescent="0.25">
      <c r="A3612" s="3" t="s">
        <v>5025</v>
      </c>
    </row>
    <row r="3613" spans="1:1" x14ac:dyDescent="0.25">
      <c r="A3613" s="3" t="s">
        <v>5026</v>
      </c>
    </row>
    <row r="3614" spans="1:1" x14ac:dyDescent="0.25">
      <c r="A3614" s="3" t="s">
        <v>5027</v>
      </c>
    </row>
    <row r="3615" spans="1:1" x14ac:dyDescent="0.25">
      <c r="A3615" s="3" t="s">
        <v>5028</v>
      </c>
    </row>
    <row r="3616" spans="1:1" x14ac:dyDescent="0.25">
      <c r="A3616" s="3" t="s">
        <v>5029</v>
      </c>
    </row>
    <row r="3617" spans="1:1" x14ac:dyDescent="0.25">
      <c r="A3617" s="3" t="s">
        <v>5030</v>
      </c>
    </row>
    <row r="3618" spans="1:1" x14ac:dyDescent="0.25">
      <c r="A3618" s="3" t="s">
        <v>5031</v>
      </c>
    </row>
    <row r="3619" spans="1:1" x14ac:dyDescent="0.25">
      <c r="A3619" s="3" t="s">
        <v>5032</v>
      </c>
    </row>
    <row r="3620" spans="1:1" x14ac:dyDescent="0.25">
      <c r="A3620" s="3" t="s">
        <v>5033</v>
      </c>
    </row>
    <row r="3621" spans="1:1" x14ac:dyDescent="0.25">
      <c r="A3621" s="3" t="s">
        <v>5034</v>
      </c>
    </row>
    <row r="3622" spans="1:1" x14ac:dyDescent="0.25">
      <c r="A3622" s="3" t="s">
        <v>5035</v>
      </c>
    </row>
    <row r="3623" spans="1:1" x14ac:dyDescent="0.25">
      <c r="A3623" s="3" t="s">
        <v>5036</v>
      </c>
    </row>
    <row r="3624" spans="1:1" x14ac:dyDescent="0.25">
      <c r="A3624" s="3" t="s">
        <v>5037</v>
      </c>
    </row>
    <row r="3625" spans="1:1" x14ac:dyDescent="0.25">
      <c r="A3625" s="3" t="s">
        <v>5038</v>
      </c>
    </row>
    <row r="3626" spans="1:1" x14ac:dyDescent="0.25">
      <c r="A3626" s="3" t="s">
        <v>5039</v>
      </c>
    </row>
    <row r="3627" spans="1:1" x14ac:dyDescent="0.25">
      <c r="A3627" s="3" t="s">
        <v>5040</v>
      </c>
    </row>
    <row r="3628" spans="1:1" x14ac:dyDescent="0.25">
      <c r="A3628" s="3" t="s">
        <v>5041</v>
      </c>
    </row>
    <row r="3629" spans="1:1" x14ac:dyDescent="0.25">
      <c r="A3629" s="3" t="s">
        <v>5042</v>
      </c>
    </row>
    <row r="3630" spans="1:1" x14ac:dyDescent="0.25">
      <c r="A3630" s="3" t="s">
        <v>5043</v>
      </c>
    </row>
    <row r="3631" spans="1:1" x14ac:dyDescent="0.25">
      <c r="A3631" s="3" t="s">
        <v>5044</v>
      </c>
    </row>
    <row r="3632" spans="1:1" x14ac:dyDescent="0.25">
      <c r="A3632" s="3" t="s">
        <v>5045</v>
      </c>
    </row>
    <row r="3633" spans="1:1" x14ac:dyDescent="0.25">
      <c r="A3633" s="3" t="s">
        <v>5046</v>
      </c>
    </row>
    <row r="3634" spans="1:1" x14ac:dyDescent="0.25">
      <c r="A3634" s="3" t="s">
        <v>5047</v>
      </c>
    </row>
    <row r="3635" spans="1:1" x14ac:dyDescent="0.25">
      <c r="A3635" s="3" t="s">
        <v>5048</v>
      </c>
    </row>
    <row r="3636" spans="1:1" x14ac:dyDescent="0.25">
      <c r="A3636" s="3" t="s">
        <v>5049</v>
      </c>
    </row>
    <row r="3637" spans="1:1" x14ac:dyDescent="0.25">
      <c r="A3637" s="3" t="s">
        <v>5050</v>
      </c>
    </row>
    <row r="3638" spans="1:1" x14ac:dyDescent="0.25">
      <c r="A3638" s="3" t="s">
        <v>5051</v>
      </c>
    </row>
    <row r="3639" spans="1:1" x14ac:dyDescent="0.25">
      <c r="A3639" s="3" t="s">
        <v>5052</v>
      </c>
    </row>
    <row r="3640" spans="1:1" x14ac:dyDescent="0.25">
      <c r="A3640" s="3" t="s">
        <v>5053</v>
      </c>
    </row>
    <row r="3641" spans="1:1" x14ac:dyDescent="0.25">
      <c r="A3641" s="3" t="s">
        <v>5054</v>
      </c>
    </row>
    <row r="3642" spans="1:1" x14ac:dyDescent="0.25">
      <c r="A3642" s="3" t="s">
        <v>5055</v>
      </c>
    </row>
    <row r="3643" spans="1:1" x14ac:dyDescent="0.25">
      <c r="A3643" s="3" t="s">
        <v>5056</v>
      </c>
    </row>
    <row r="3644" spans="1:1" x14ac:dyDescent="0.25">
      <c r="A3644" s="3" t="s">
        <v>5057</v>
      </c>
    </row>
    <row r="3645" spans="1:1" x14ac:dyDescent="0.25">
      <c r="A3645" s="3" t="s">
        <v>5058</v>
      </c>
    </row>
    <row r="3646" spans="1:1" x14ac:dyDescent="0.25">
      <c r="A3646" s="3" t="s">
        <v>5059</v>
      </c>
    </row>
    <row r="3647" spans="1:1" x14ac:dyDescent="0.25">
      <c r="A3647" s="3" t="s">
        <v>5060</v>
      </c>
    </row>
    <row r="3648" spans="1:1" x14ac:dyDescent="0.25">
      <c r="A3648" s="3" t="s">
        <v>5061</v>
      </c>
    </row>
    <row r="3649" spans="1:1" x14ac:dyDescent="0.25">
      <c r="A3649" s="3" t="s">
        <v>5062</v>
      </c>
    </row>
    <row r="3650" spans="1:1" x14ac:dyDescent="0.25">
      <c r="A3650" s="3" t="s">
        <v>5063</v>
      </c>
    </row>
    <row r="3651" spans="1:1" x14ac:dyDescent="0.25">
      <c r="A3651" s="3" t="s">
        <v>5064</v>
      </c>
    </row>
    <row r="3652" spans="1:1" x14ac:dyDescent="0.25">
      <c r="A3652" s="3" t="s">
        <v>5065</v>
      </c>
    </row>
    <row r="3653" spans="1:1" x14ac:dyDescent="0.25">
      <c r="A3653" s="3" t="s">
        <v>5066</v>
      </c>
    </row>
    <row r="3654" spans="1:1" x14ac:dyDescent="0.25">
      <c r="A3654" s="3" t="s">
        <v>5067</v>
      </c>
    </row>
    <row r="3655" spans="1:1" x14ac:dyDescent="0.25">
      <c r="A3655" s="3" t="s">
        <v>5068</v>
      </c>
    </row>
    <row r="3656" spans="1:1" x14ac:dyDescent="0.25">
      <c r="A3656" s="3" t="s">
        <v>5069</v>
      </c>
    </row>
    <row r="3657" spans="1:1" x14ac:dyDescent="0.25">
      <c r="A3657" s="3" t="s">
        <v>5070</v>
      </c>
    </row>
    <row r="3658" spans="1:1" x14ac:dyDescent="0.25">
      <c r="A3658" s="3" t="s">
        <v>5071</v>
      </c>
    </row>
    <row r="3659" spans="1:1" x14ac:dyDescent="0.25">
      <c r="A3659" s="3" t="s">
        <v>5072</v>
      </c>
    </row>
    <row r="3660" spans="1:1" x14ac:dyDescent="0.25">
      <c r="A3660" s="3" t="s">
        <v>5073</v>
      </c>
    </row>
    <row r="3661" spans="1:1" x14ac:dyDescent="0.25">
      <c r="A3661" s="3" t="s">
        <v>5074</v>
      </c>
    </row>
    <row r="3662" spans="1:1" x14ac:dyDescent="0.25">
      <c r="A3662" s="3" t="s">
        <v>5075</v>
      </c>
    </row>
    <row r="3663" spans="1:1" x14ac:dyDescent="0.25">
      <c r="A3663" s="3" t="s">
        <v>5076</v>
      </c>
    </row>
    <row r="3664" spans="1:1" x14ac:dyDescent="0.25">
      <c r="A3664" s="3" t="s">
        <v>5077</v>
      </c>
    </row>
    <row r="3665" spans="1:1" x14ac:dyDescent="0.25">
      <c r="A3665" s="3" t="s">
        <v>5078</v>
      </c>
    </row>
    <row r="3666" spans="1:1" x14ac:dyDescent="0.25">
      <c r="A3666" s="3" t="s">
        <v>5079</v>
      </c>
    </row>
    <row r="3667" spans="1:1" x14ac:dyDescent="0.25">
      <c r="A3667" s="3" t="s">
        <v>5080</v>
      </c>
    </row>
    <row r="3668" spans="1:1" x14ac:dyDescent="0.25">
      <c r="A3668" s="3" t="s">
        <v>5081</v>
      </c>
    </row>
    <row r="3669" spans="1:1" x14ac:dyDescent="0.25">
      <c r="A3669" s="3" t="s">
        <v>5082</v>
      </c>
    </row>
    <row r="3670" spans="1:1" x14ac:dyDescent="0.25">
      <c r="A3670" s="3" t="s">
        <v>5083</v>
      </c>
    </row>
    <row r="3671" spans="1:1" x14ac:dyDescent="0.25">
      <c r="A3671" s="3" t="s">
        <v>5084</v>
      </c>
    </row>
    <row r="3672" spans="1:1" x14ac:dyDescent="0.25">
      <c r="A3672" s="3" t="s">
        <v>5085</v>
      </c>
    </row>
    <row r="3673" spans="1:1" x14ac:dyDescent="0.25">
      <c r="A3673" s="3" t="s">
        <v>5086</v>
      </c>
    </row>
    <row r="3674" spans="1:1" x14ac:dyDescent="0.25">
      <c r="A3674" s="3" t="s">
        <v>5087</v>
      </c>
    </row>
    <row r="3675" spans="1:1" x14ac:dyDescent="0.25">
      <c r="A3675" s="3" t="s">
        <v>5088</v>
      </c>
    </row>
    <row r="3676" spans="1:1" x14ac:dyDescent="0.25">
      <c r="A3676" s="3" t="s">
        <v>5089</v>
      </c>
    </row>
    <row r="3677" spans="1:1" x14ac:dyDescent="0.25">
      <c r="A3677" s="3" t="s">
        <v>5090</v>
      </c>
    </row>
    <row r="3678" spans="1:1" x14ac:dyDescent="0.25">
      <c r="A3678" s="3" t="s">
        <v>5091</v>
      </c>
    </row>
    <row r="3679" spans="1:1" x14ac:dyDescent="0.25">
      <c r="A3679" s="3" t="s">
        <v>5092</v>
      </c>
    </row>
    <row r="3680" spans="1:1" x14ac:dyDescent="0.25">
      <c r="A3680" s="3" t="s">
        <v>5093</v>
      </c>
    </row>
    <row r="3681" spans="1:1" x14ac:dyDescent="0.25">
      <c r="A3681" s="3" t="s">
        <v>5094</v>
      </c>
    </row>
    <row r="3682" spans="1:1" x14ac:dyDescent="0.25">
      <c r="A3682" s="3" t="s">
        <v>5095</v>
      </c>
    </row>
    <row r="3683" spans="1:1" x14ac:dyDescent="0.25">
      <c r="A3683" s="3" t="s">
        <v>5096</v>
      </c>
    </row>
    <row r="3684" spans="1:1" x14ac:dyDescent="0.25">
      <c r="A3684" s="3" t="s">
        <v>5097</v>
      </c>
    </row>
    <row r="3685" spans="1:1" x14ac:dyDescent="0.25">
      <c r="A3685" s="3" t="s">
        <v>5098</v>
      </c>
    </row>
    <row r="3686" spans="1:1" x14ac:dyDescent="0.25">
      <c r="A3686" s="3" t="s">
        <v>5099</v>
      </c>
    </row>
    <row r="3687" spans="1:1" x14ac:dyDescent="0.25">
      <c r="A3687" s="3" t="s">
        <v>5100</v>
      </c>
    </row>
    <row r="3688" spans="1:1" x14ac:dyDescent="0.25">
      <c r="A3688" s="3" t="s">
        <v>5101</v>
      </c>
    </row>
    <row r="3689" spans="1:1" x14ac:dyDescent="0.25">
      <c r="A3689" s="3" t="s">
        <v>5102</v>
      </c>
    </row>
    <row r="3690" spans="1:1" x14ac:dyDescent="0.25">
      <c r="A3690" s="3" t="s">
        <v>5103</v>
      </c>
    </row>
    <row r="3691" spans="1:1" x14ac:dyDescent="0.25">
      <c r="A3691" s="3" t="s">
        <v>5104</v>
      </c>
    </row>
    <row r="3692" spans="1:1" x14ac:dyDescent="0.25">
      <c r="A3692" s="3" t="s">
        <v>5105</v>
      </c>
    </row>
    <row r="3693" spans="1:1" x14ac:dyDescent="0.25">
      <c r="A3693" s="3" t="s">
        <v>5106</v>
      </c>
    </row>
    <row r="3694" spans="1:1" x14ac:dyDescent="0.25">
      <c r="A3694" s="3" t="s">
        <v>5107</v>
      </c>
    </row>
    <row r="3695" spans="1:1" x14ac:dyDescent="0.25">
      <c r="A3695" s="3" t="s">
        <v>5108</v>
      </c>
    </row>
    <row r="3696" spans="1:1" x14ac:dyDescent="0.25">
      <c r="A3696" s="3" t="s">
        <v>5109</v>
      </c>
    </row>
    <row r="3697" spans="1:1" x14ac:dyDescent="0.25">
      <c r="A3697" s="3" t="s">
        <v>5110</v>
      </c>
    </row>
    <row r="3698" spans="1:1" x14ac:dyDescent="0.25">
      <c r="A3698" s="3" t="s">
        <v>5111</v>
      </c>
    </row>
    <row r="3699" spans="1:1" x14ac:dyDescent="0.25">
      <c r="A3699" s="3" t="s">
        <v>5112</v>
      </c>
    </row>
    <row r="3700" spans="1:1" x14ac:dyDescent="0.25">
      <c r="A3700" s="3" t="s">
        <v>5113</v>
      </c>
    </row>
    <row r="3701" spans="1:1" x14ac:dyDescent="0.25">
      <c r="A3701" s="3" t="s">
        <v>5114</v>
      </c>
    </row>
    <row r="3702" spans="1:1" x14ac:dyDescent="0.25">
      <c r="A3702" s="3" t="s">
        <v>5115</v>
      </c>
    </row>
    <row r="3703" spans="1:1" x14ac:dyDescent="0.25">
      <c r="A3703" s="3" t="s">
        <v>5116</v>
      </c>
    </row>
    <row r="3704" spans="1:1" x14ac:dyDescent="0.25">
      <c r="A3704" s="3" t="s">
        <v>5117</v>
      </c>
    </row>
    <row r="3705" spans="1:1" x14ac:dyDescent="0.25">
      <c r="A3705" s="3" t="s">
        <v>5118</v>
      </c>
    </row>
    <row r="3706" spans="1:1" x14ac:dyDescent="0.25">
      <c r="A3706" s="3" t="s">
        <v>5119</v>
      </c>
    </row>
    <row r="3707" spans="1:1" x14ac:dyDescent="0.25">
      <c r="A3707" s="3" t="s">
        <v>5120</v>
      </c>
    </row>
    <row r="3708" spans="1:1" x14ac:dyDescent="0.25">
      <c r="A3708" s="3" t="s">
        <v>5121</v>
      </c>
    </row>
    <row r="3709" spans="1:1" x14ac:dyDescent="0.25">
      <c r="A3709" s="3" t="s">
        <v>5122</v>
      </c>
    </row>
    <row r="3710" spans="1:1" x14ac:dyDescent="0.25">
      <c r="A3710" s="3" t="s">
        <v>5123</v>
      </c>
    </row>
    <row r="3711" spans="1:1" x14ac:dyDescent="0.25">
      <c r="A3711" s="3" t="s">
        <v>5124</v>
      </c>
    </row>
    <row r="3712" spans="1:1" x14ac:dyDescent="0.25">
      <c r="A3712" s="3" t="s">
        <v>5125</v>
      </c>
    </row>
    <row r="3713" spans="1:1" x14ac:dyDescent="0.25">
      <c r="A3713" s="3" t="s">
        <v>5126</v>
      </c>
    </row>
    <row r="3714" spans="1:1" x14ac:dyDescent="0.25">
      <c r="A3714" s="3" t="s">
        <v>5127</v>
      </c>
    </row>
    <row r="3715" spans="1:1" x14ac:dyDescent="0.25">
      <c r="A3715" s="3" t="s">
        <v>5128</v>
      </c>
    </row>
    <row r="3716" spans="1:1" x14ac:dyDescent="0.25">
      <c r="A3716" s="3" t="s">
        <v>5129</v>
      </c>
    </row>
    <row r="3717" spans="1:1" x14ac:dyDescent="0.25">
      <c r="A3717" s="3" t="s">
        <v>5130</v>
      </c>
    </row>
    <row r="3718" spans="1:1" x14ac:dyDescent="0.25">
      <c r="A3718" s="3" t="s">
        <v>5131</v>
      </c>
    </row>
    <row r="3719" spans="1:1" x14ac:dyDescent="0.25">
      <c r="A3719" s="3" t="s">
        <v>5132</v>
      </c>
    </row>
    <row r="3720" spans="1:1" x14ac:dyDescent="0.25">
      <c r="A3720" s="3" t="s">
        <v>5133</v>
      </c>
    </row>
    <row r="3721" spans="1:1" x14ac:dyDescent="0.25">
      <c r="A3721" s="3" t="s">
        <v>5134</v>
      </c>
    </row>
    <row r="3722" spans="1:1" x14ac:dyDescent="0.25">
      <c r="A3722" s="3" t="s">
        <v>5135</v>
      </c>
    </row>
    <row r="3723" spans="1:1" x14ac:dyDescent="0.25">
      <c r="A3723" s="3" t="s">
        <v>5136</v>
      </c>
    </row>
    <row r="3724" spans="1:1" x14ac:dyDescent="0.25">
      <c r="A3724" s="3" t="s">
        <v>5137</v>
      </c>
    </row>
    <row r="3725" spans="1:1" x14ac:dyDescent="0.25">
      <c r="A3725" s="3" t="s">
        <v>5138</v>
      </c>
    </row>
    <row r="3726" spans="1:1" x14ac:dyDescent="0.25">
      <c r="A3726" s="3" t="s">
        <v>5139</v>
      </c>
    </row>
    <row r="3727" spans="1:1" x14ac:dyDescent="0.25">
      <c r="A3727" s="3" t="s">
        <v>5140</v>
      </c>
    </row>
    <row r="3728" spans="1:1" x14ac:dyDescent="0.25">
      <c r="A3728" s="3" t="s">
        <v>5141</v>
      </c>
    </row>
    <row r="3729" spans="1:1" x14ac:dyDescent="0.25">
      <c r="A3729" s="3" t="s">
        <v>5142</v>
      </c>
    </row>
    <row r="3730" spans="1:1" x14ac:dyDescent="0.25">
      <c r="A3730" s="3" t="s">
        <v>5143</v>
      </c>
    </row>
    <row r="3731" spans="1:1" x14ac:dyDescent="0.25">
      <c r="A3731" s="3" t="s">
        <v>5144</v>
      </c>
    </row>
    <row r="3732" spans="1:1" x14ac:dyDescent="0.25">
      <c r="A3732" s="3" t="s">
        <v>5145</v>
      </c>
    </row>
    <row r="3733" spans="1:1" x14ac:dyDescent="0.25">
      <c r="A3733" s="3" t="s">
        <v>5146</v>
      </c>
    </row>
    <row r="3734" spans="1:1" x14ac:dyDescent="0.25">
      <c r="A3734" s="3" t="s">
        <v>5147</v>
      </c>
    </row>
    <row r="3735" spans="1:1" x14ac:dyDescent="0.25">
      <c r="A3735" s="3" t="s">
        <v>5148</v>
      </c>
    </row>
    <row r="3736" spans="1:1" x14ac:dyDescent="0.25">
      <c r="A3736" s="3" t="s">
        <v>5149</v>
      </c>
    </row>
    <row r="3737" spans="1:1" x14ac:dyDescent="0.25">
      <c r="A3737" s="3" t="s">
        <v>5150</v>
      </c>
    </row>
    <row r="3738" spans="1:1" x14ac:dyDescent="0.25">
      <c r="A3738" s="3" t="s">
        <v>5151</v>
      </c>
    </row>
    <row r="3739" spans="1:1" x14ac:dyDescent="0.25">
      <c r="A3739" s="3" t="s">
        <v>5152</v>
      </c>
    </row>
    <row r="3740" spans="1:1" x14ac:dyDescent="0.25">
      <c r="A3740" s="3" t="s">
        <v>5153</v>
      </c>
    </row>
    <row r="3741" spans="1:1" x14ac:dyDescent="0.25">
      <c r="A3741" s="3" t="s">
        <v>5154</v>
      </c>
    </row>
    <row r="3742" spans="1:1" x14ac:dyDescent="0.25">
      <c r="A3742" s="3" t="s">
        <v>5155</v>
      </c>
    </row>
    <row r="3743" spans="1:1" x14ac:dyDescent="0.25">
      <c r="A3743" s="3" t="s">
        <v>5156</v>
      </c>
    </row>
    <row r="3744" spans="1:1" x14ac:dyDescent="0.25">
      <c r="A3744" s="3" t="s">
        <v>5157</v>
      </c>
    </row>
    <row r="3745" spans="1:1" x14ac:dyDescent="0.25">
      <c r="A3745" s="3" t="s">
        <v>5158</v>
      </c>
    </row>
    <row r="3746" spans="1:1" x14ac:dyDescent="0.25">
      <c r="A3746" s="3" t="s">
        <v>5159</v>
      </c>
    </row>
    <row r="3747" spans="1:1" x14ac:dyDescent="0.25">
      <c r="A3747" s="3" t="s">
        <v>5160</v>
      </c>
    </row>
    <row r="3748" spans="1:1" x14ac:dyDescent="0.25">
      <c r="A3748" s="3" t="s">
        <v>5161</v>
      </c>
    </row>
    <row r="3749" spans="1:1" x14ac:dyDescent="0.25">
      <c r="A3749" s="3" t="s">
        <v>5162</v>
      </c>
    </row>
    <row r="3750" spans="1:1" x14ac:dyDescent="0.25">
      <c r="A3750" s="3" t="s">
        <v>5163</v>
      </c>
    </row>
    <row r="3751" spans="1:1" x14ac:dyDescent="0.25">
      <c r="A3751" s="3" t="s">
        <v>5164</v>
      </c>
    </row>
    <row r="3752" spans="1:1" x14ac:dyDescent="0.25">
      <c r="A3752" s="3" t="s">
        <v>2607</v>
      </c>
    </row>
    <row r="3753" spans="1:1" x14ac:dyDescent="0.25">
      <c r="A3753" s="3" t="s">
        <v>2608</v>
      </c>
    </row>
    <row r="3754" spans="1:1" x14ac:dyDescent="0.25">
      <c r="A3754" s="3" t="s">
        <v>2609</v>
      </c>
    </row>
    <row r="3755" spans="1:1" x14ac:dyDescent="0.25">
      <c r="A3755" s="3" t="s">
        <v>2610</v>
      </c>
    </row>
    <row r="3756" spans="1:1" x14ac:dyDescent="0.25">
      <c r="A3756" s="3" t="s">
        <v>2611</v>
      </c>
    </row>
    <row r="3757" spans="1:1" x14ac:dyDescent="0.25">
      <c r="A3757" s="3" t="s">
        <v>2612</v>
      </c>
    </row>
    <row r="3758" spans="1:1" x14ac:dyDescent="0.25">
      <c r="A3758" s="3" t="s">
        <v>2613</v>
      </c>
    </row>
    <row r="3759" spans="1:1" x14ac:dyDescent="0.25">
      <c r="A3759" s="3" t="s">
        <v>2614</v>
      </c>
    </row>
    <row r="3760" spans="1:1" x14ac:dyDescent="0.25">
      <c r="A3760" s="3" t="s">
        <v>2615</v>
      </c>
    </row>
    <row r="3761" spans="1:1" x14ac:dyDescent="0.25">
      <c r="A3761" s="3" t="s">
        <v>2616</v>
      </c>
    </row>
    <row r="3762" spans="1:1" x14ac:dyDescent="0.25">
      <c r="A3762" s="3" t="s">
        <v>2617</v>
      </c>
    </row>
    <row r="3763" spans="1:1" x14ac:dyDescent="0.25">
      <c r="A3763" s="3" t="s">
        <v>2618</v>
      </c>
    </row>
    <row r="3764" spans="1:1" x14ac:dyDescent="0.25">
      <c r="A3764" s="3" t="s">
        <v>2619</v>
      </c>
    </row>
    <row r="3765" spans="1:1" x14ac:dyDescent="0.25">
      <c r="A3765" s="3" t="s">
        <v>2620</v>
      </c>
    </row>
    <row r="3766" spans="1:1" x14ac:dyDescent="0.25">
      <c r="A3766" s="3" t="s">
        <v>2621</v>
      </c>
    </row>
    <row r="3767" spans="1:1" x14ac:dyDescent="0.25">
      <c r="A3767" s="3" t="s">
        <v>2622</v>
      </c>
    </row>
    <row r="3768" spans="1:1" x14ac:dyDescent="0.25">
      <c r="A3768" s="3" t="s">
        <v>2623</v>
      </c>
    </row>
    <row r="3769" spans="1:1" x14ac:dyDescent="0.25">
      <c r="A3769" s="3" t="s">
        <v>2624</v>
      </c>
    </row>
    <row r="3770" spans="1:1" x14ac:dyDescent="0.25">
      <c r="A3770" s="3" t="s">
        <v>2625</v>
      </c>
    </row>
    <row r="3771" spans="1:1" x14ac:dyDescent="0.25">
      <c r="A3771" s="3" t="s">
        <v>2626</v>
      </c>
    </row>
    <row r="3772" spans="1:1" x14ac:dyDescent="0.25">
      <c r="A3772" s="3" t="s">
        <v>2627</v>
      </c>
    </row>
    <row r="3773" spans="1:1" x14ac:dyDescent="0.25">
      <c r="A3773" s="3" t="s">
        <v>2628</v>
      </c>
    </row>
    <row r="3774" spans="1:1" x14ac:dyDescent="0.25">
      <c r="A3774" s="3" t="s">
        <v>2629</v>
      </c>
    </row>
    <row r="3775" spans="1:1" x14ac:dyDescent="0.25">
      <c r="A3775" s="3" t="s">
        <v>2630</v>
      </c>
    </row>
    <row r="3776" spans="1:1" x14ac:dyDescent="0.25">
      <c r="A3776" s="3" t="s">
        <v>2631</v>
      </c>
    </row>
    <row r="3777" spans="1:1" x14ac:dyDescent="0.25">
      <c r="A3777" s="3" t="s">
        <v>2632</v>
      </c>
    </row>
    <row r="3778" spans="1:1" x14ac:dyDescent="0.25">
      <c r="A3778" s="3" t="s">
        <v>2633</v>
      </c>
    </row>
    <row r="3779" spans="1:1" x14ac:dyDescent="0.25">
      <c r="A3779" s="3" t="s">
        <v>2634</v>
      </c>
    </row>
    <row r="3780" spans="1:1" x14ac:dyDescent="0.25">
      <c r="A3780" s="3" t="s">
        <v>2635</v>
      </c>
    </row>
    <row r="3781" spans="1:1" x14ac:dyDescent="0.25">
      <c r="A3781" s="3" t="s">
        <v>2636</v>
      </c>
    </row>
    <row r="3782" spans="1:1" x14ac:dyDescent="0.25">
      <c r="A3782" s="3" t="s">
        <v>2637</v>
      </c>
    </row>
    <row r="3783" spans="1:1" x14ac:dyDescent="0.25">
      <c r="A3783" s="3" t="s">
        <v>2638</v>
      </c>
    </row>
    <row r="3784" spans="1:1" x14ac:dyDescent="0.25">
      <c r="A3784" s="3" t="s">
        <v>2639</v>
      </c>
    </row>
    <row r="3785" spans="1:1" x14ac:dyDescent="0.25">
      <c r="A3785" s="3" t="s">
        <v>2640</v>
      </c>
    </row>
    <row r="3786" spans="1:1" x14ac:dyDescent="0.25">
      <c r="A3786" s="3" t="s">
        <v>2641</v>
      </c>
    </row>
    <row r="3787" spans="1:1" x14ac:dyDescent="0.25">
      <c r="A3787" s="3" t="s">
        <v>2642</v>
      </c>
    </row>
    <row r="3788" spans="1:1" x14ac:dyDescent="0.25">
      <c r="A3788" s="3" t="s">
        <v>2643</v>
      </c>
    </row>
    <row r="3789" spans="1:1" x14ac:dyDescent="0.25">
      <c r="A3789" s="3" t="s">
        <v>2644</v>
      </c>
    </row>
    <row r="3790" spans="1:1" x14ac:dyDescent="0.25">
      <c r="A3790" s="3" t="s">
        <v>2645</v>
      </c>
    </row>
    <row r="3791" spans="1:1" x14ac:dyDescent="0.25">
      <c r="A3791" s="3" t="s">
        <v>2646</v>
      </c>
    </row>
    <row r="3792" spans="1:1" x14ac:dyDescent="0.25">
      <c r="A3792" s="3" t="s">
        <v>2647</v>
      </c>
    </row>
    <row r="3793" spans="1:1" x14ac:dyDescent="0.25">
      <c r="A3793" s="3" t="s">
        <v>2648</v>
      </c>
    </row>
    <row r="3794" spans="1:1" x14ac:dyDescent="0.25">
      <c r="A3794" s="3" t="s">
        <v>2649</v>
      </c>
    </row>
    <row r="3795" spans="1:1" x14ac:dyDescent="0.25">
      <c r="A3795" s="3" t="s">
        <v>2650</v>
      </c>
    </row>
    <row r="3796" spans="1:1" x14ac:dyDescent="0.25">
      <c r="A3796" s="3" t="s">
        <v>2651</v>
      </c>
    </row>
    <row r="3797" spans="1:1" x14ac:dyDescent="0.25">
      <c r="A3797" s="3" t="s">
        <v>2652</v>
      </c>
    </row>
    <row r="3798" spans="1:1" x14ac:dyDescent="0.25">
      <c r="A3798" s="3" t="s">
        <v>2653</v>
      </c>
    </row>
    <row r="3799" spans="1:1" x14ac:dyDescent="0.25">
      <c r="A3799" s="3" t="s">
        <v>2654</v>
      </c>
    </row>
    <row r="3800" spans="1:1" x14ac:dyDescent="0.25">
      <c r="A3800" s="3" t="s">
        <v>2655</v>
      </c>
    </row>
    <row r="3801" spans="1:1" x14ac:dyDescent="0.25">
      <c r="A3801" s="3" t="s">
        <v>2656</v>
      </c>
    </row>
    <row r="3802" spans="1:1" x14ac:dyDescent="0.25">
      <c r="A3802" s="3" t="s">
        <v>2657</v>
      </c>
    </row>
    <row r="3803" spans="1:1" x14ac:dyDescent="0.25">
      <c r="A3803" s="3" t="s">
        <v>2658</v>
      </c>
    </row>
    <row r="3804" spans="1:1" x14ac:dyDescent="0.25">
      <c r="A3804" s="3" t="s">
        <v>2659</v>
      </c>
    </row>
    <row r="3805" spans="1:1" x14ac:dyDescent="0.25">
      <c r="A3805" s="3" t="s">
        <v>2660</v>
      </c>
    </row>
    <row r="3806" spans="1:1" x14ac:dyDescent="0.25">
      <c r="A3806" s="3" t="s">
        <v>2661</v>
      </c>
    </row>
    <row r="3807" spans="1:1" x14ac:dyDescent="0.25">
      <c r="A3807" s="3" t="s">
        <v>2662</v>
      </c>
    </row>
    <row r="3808" spans="1:1" x14ac:dyDescent="0.25">
      <c r="A3808" s="3" t="s">
        <v>2663</v>
      </c>
    </row>
    <row r="3809" spans="1:1" x14ac:dyDescent="0.25">
      <c r="A3809" s="3" t="s">
        <v>2664</v>
      </c>
    </row>
    <row r="3810" spans="1:1" x14ac:dyDescent="0.25">
      <c r="A3810" s="3" t="s">
        <v>2665</v>
      </c>
    </row>
    <row r="3811" spans="1:1" x14ac:dyDescent="0.25">
      <c r="A3811" s="3" t="s">
        <v>2666</v>
      </c>
    </row>
    <row r="3812" spans="1:1" x14ac:dyDescent="0.25">
      <c r="A3812" s="3" t="s">
        <v>2667</v>
      </c>
    </row>
    <row r="3813" spans="1:1" x14ac:dyDescent="0.25">
      <c r="A3813" s="3" t="s">
        <v>2668</v>
      </c>
    </row>
    <row r="3814" spans="1:1" x14ac:dyDescent="0.25">
      <c r="A3814" s="3" t="s">
        <v>2669</v>
      </c>
    </row>
    <row r="3815" spans="1:1" x14ac:dyDescent="0.25">
      <c r="A3815" s="3" t="s">
        <v>2670</v>
      </c>
    </row>
    <row r="3816" spans="1:1" x14ac:dyDescent="0.25">
      <c r="A3816" s="3" t="s">
        <v>2671</v>
      </c>
    </row>
    <row r="3817" spans="1:1" x14ac:dyDescent="0.25">
      <c r="A3817" s="3" t="s">
        <v>2672</v>
      </c>
    </row>
    <row r="3818" spans="1:1" x14ac:dyDescent="0.25">
      <c r="A3818" s="3" t="s">
        <v>2673</v>
      </c>
    </row>
    <row r="3819" spans="1:1" x14ac:dyDescent="0.25">
      <c r="A3819" s="3" t="s">
        <v>2674</v>
      </c>
    </row>
    <row r="3820" spans="1:1" x14ac:dyDescent="0.25">
      <c r="A3820" s="3" t="s">
        <v>2675</v>
      </c>
    </row>
    <row r="3821" spans="1:1" x14ac:dyDescent="0.25">
      <c r="A3821" s="3" t="s">
        <v>2676</v>
      </c>
    </row>
    <row r="3822" spans="1:1" x14ac:dyDescent="0.25">
      <c r="A3822" s="3" t="s">
        <v>2677</v>
      </c>
    </row>
    <row r="3823" spans="1:1" x14ac:dyDescent="0.25">
      <c r="A3823" s="3" t="s">
        <v>2678</v>
      </c>
    </row>
    <row r="3824" spans="1:1" x14ac:dyDescent="0.25">
      <c r="A3824" s="3" t="s">
        <v>2679</v>
      </c>
    </row>
    <row r="3825" spans="1:1" x14ac:dyDescent="0.25">
      <c r="A3825" s="3" t="s">
        <v>2680</v>
      </c>
    </row>
    <row r="3826" spans="1:1" x14ac:dyDescent="0.25">
      <c r="A3826" s="3" t="s">
        <v>2681</v>
      </c>
    </row>
    <row r="3827" spans="1:1" x14ac:dyDescent="0.25">
      <c r="A3827" s="3" t="s">
        <v>2682</v>
      </c>
    </row>
    <row r="3828" spans="1:1" x14ac:dyDescent="0.25">
      <c r="A3828" s="3" t="s">
        <v>2683</v>
      </c>
    </row>
    <row r="3829" spans="1:1" x14ac:dyDescent="0.25">
      <c r="A3829" s="3" t="s">
        <v>2684</v>
      </c>
    </row>
    <row r="3830" spans="1:1" x14ac:dyDescent="0.25">
      <c r="A3830" s="3" t="s">
        <v>2685</v>
      </c>
    </row>
    <row r="3831" spans="1:1" x14ac:dyDescent="0.25">
      <c r="A3831" s="3" t="s">
        <v>2686</v>
      </c>
    </row>
    <row r="3832" spans="1:1" x14ac:dyDescent="0.25">
      <c r="A3832" s="3" t="s">
        <v>2687</v>
      </c>
    </row>
    <row r="3833" spans="1:1" x14ac:dyDescent="0.25">
      <c r="A3833" s="3" t="s">
        <v>2688</v>
      </c>
    </row>
    <row r="3834" spans="1:1" x14ac:dyDescent="0.25">
      <c r="A3834" s="3" t="s">
        <v>2689</v>
      </c>
    </row>
    <row r="3835" spans="1:1" x14ac:dyDescent="0.25">
      <c r="A3835" s="3" t="s">
        <v>2690</v>
      </c>
    </row>
    <row r="3836" spans="1:1" x14ac:dyDescent="0.25">
      <c r="A3836" s="3" t="s">
        <v>2691</v>
      </c>
    </row>
    <row r="3837" spans="1:1" x14ac:dyDescent="0.25">
      <c r="A3837" s="3" t="s">
        <v>2692</v>
      </c>
    </row>
    <row r="3838" spans="1:1" x14ac:dyDescent="0.25">
      <c r="A3838" s="3" t="s">
        <v>2693</v>
      </c>
    </row>
    <row r="3839" spans="1:1" x14ac:dyDescent="0.25">
      <c r="A3839" s="3" t="s">
        <v>2694</v>
      </c>
    </row>
    <row r="3840" spans="1:1" x14ac:dyDescent="0.25">
      <c r="A3840" s="3" t="s">
        <v>2695</v>
      </c>
    </row>
    <row r="3841" spans="1:1" x14ac:dyDescent="0.25">
      <c r="A3841" s="3" t="s">
        <v>2696</v>
      </c>
    </row>
    <row r="3842" spans="1:1" x14ac:dyDescent="0.25">
      <c r="A3842" s="3" t="s">
        <v>2697</v>
      </c>
    </row>
    <row r="3843" spans="1:1" x14ac:dyDescent="0.25">
      <c r="A3843" s="3" t="s">
        <v>2698</v>
      </c>
    </row>
    <row r="3844" spans="1:1" x14ac:dyDescent="0.25">
      <c r="A3844" s="3" t="s">
        <v>2699</v>
      </c>
    </row>
    <row r="3845" spans="1:1" x14ac:dyDescent="0.25">
      <c r="A3845" s="3" t="s">
        <v>2700</v>
      </c>
    </row>
    <row r="3846" spans="1:1" x14ac:dyDescent="0.25">
      <c r="A3846" s="3" t="s">
        <v>2701</v>
      </c>
    </row>
    <row r="3847" spans="1:1" x14ac:dyDescent="0.25">
      <c r="A3847" s="3" t="s">
        <v>2702</v>
      </c>
    </row>
    <row r="3848" spans="1:1" x14ac:dyDescent="0.25">
      <c r="A3848" s="3" t="s">
        <v>2703</v>
      </c>
    </row>
    <row r="3849" spans="1:1" x14ac:dyDescent="0.25">
      <c r="A3849" s="3" t="s">
        <v>2704</v>
      </c>
    </row>
    <row r="3850" spans="1:1" x14ac:dyDescent="0.25">
      <c r="A3850" s="3" t="s">
        <v>2705</v>
      </c>
    </row>
    <row r="3851" spans="1:1" x14ac:dyDescent="0.25">
      <c r="A3851" s="3" t="s">
        <v>2706</v>
      </c>
    </row>
    <row r="3852" spans="1:1" x14ac:dyDescent="0.25">
      <c r="A3852" s="3" t="s">
        <v>2707</v>
      </c>
    </row>
    <row r="3853" spans="1:1" x14ac:dyDescent="0.25">
      <c r="A3853" s="3" t="s">
        <v>2708</v>
      </c>
    </row>
    <row r="3854" spans="1:1" x14ac:dyDescent="0.25">
      <c r="A3854" s="3" t="s">
        <v>2709</v>
      </c>
    </row>
    <row r="3855" spans="1:1" x14ac:dyDescent="0.25">
      <c r="A3855" s="3" t="s">
        <v>2710</v>
      </c>
    </row>
    <row r="3856" spans="1:1" x14ac:dyDescent="0.25">
      <c r="A3856" s="3" t="s">
        <v>2711</v>
      </c>
    </row>
    <row r="3857" spans="1:1" x14ac:dyDescent="0.25">
      <c r="A3857" s="3" t="s">
        <v>2712</v>
      </c>
    </row>
    <row r="3858" spans="1:1" x14ac:dyDescent="0.25">
      <c r="A3858" s="3" t="s">
        <v>2713</v>
      </c>
    </row>
    <row r="3859" spans="1:1" x14ac:dyDescent="0.25">
      <c r="A3859" s="3" t="s">
        <v>2714</v>
      </c>
    </row>
    <row r="3860" spans="1:1" x14ac:dyDescent="0.25">
      <c r="A3860" s="3" t="s">
        <v>2715</v>
      </c>
    </row>
    <row r="3861" spans="1:1" x14ac:dyDescent="0.25">
      <c r="A3861" s="3" t="s">
        <v>2716</v>
      </c>
    </row>
    <row r="3862" spans="1:1" x14ac:dyDescent="0.25">
      <c r="A3862" s="3" t="s">
        <v>2717</v>
      </c>
    </row>
    <row r="3863" spans="1:1" x14ac:dyDescent="0.25">
      <c r="A3863" s="3" t="s">
        <v>2718</v>
      </c>
    </row>
    <row r="3864" spans="1:1" x14ac:dyDescent="0.25">
      <c r="A3864" s="3" t="s">
        <v>2719</v>
      </c>
    </row>
    <row r="3865" spans="1:1" x14ac:dyDescent="0.25">
      <c r="A3865" s="3" t="s">
        <v>2720</v>
      </c>
    </row>
    <row r="3866" spans="1:1" x14ac:dyDescent="0.25">
      <c r="A3866" s="3" t="s">
        <v>2721</v>
      </c>
    </row>
    <row r="3867" spans="1:1" x14ac:dyDescent="0.25">
      <c r="A3867" s="3" t="s">
        <v>2722</v>
      </c>
    </row>
    <row r="3868" spans="1:1" x14ac:dyDescent="0.25">
      <c r="A3868" s="3" t="s">
        <v>2723</v>
      </c>
    </row>
    <row r="3869" spans="1:1" x14ac:dyDescent="0.25">
      <c r="A3869" s="3" t="s">
        <v>2724</v>
      </c>
    </row>
    <row r="3870" spans="1:1" x14ac:dyDescent="0.25">
      <c r="A3870" s="3" t="s">
        <v>2725</v>
      </c>
    </row>
    <row r="3871" spans="1:1" x14ac:dyDescent="0.25">
      <c r="A3871" s="3" t="s">
        <v>2726</v>
      </c>
    </row>
    <row r="3872" spans="1:1" x14ac:dyDescent="0.25">
      <c r="A3872" s="3" t="s">
        <v>2727</v>
      </c>
    </row>
    <row r="3873" spans="1:1" x14ac:dyDescent="0.25">
      <c r="A3873" s="3" t="s">
        <v>2728</v>
      </c>
    </row>
    <row r="3874" spans="1:1" x14ac:dyDescent="0.25">
      <c r="A3874" s="3" t="s">
        <v>2729</v>
      </c>
    </row>
    <row r="3875" spans="1:1" x14ac:dyDescent="0.25">
      <c r="A3875" s="3" t="s">
        <v>2730</v>
      </c>
    </row>
    <row r="3876" spans="1:1" x14ac:dyDescent="0.25">
      <c r="A3876" s="3" t="s">
        <v>2731</v>
      </c>
    </row>
    <row r="3877" spans="1:1" x14ac:dyDescent="0.25">
      <c r="A3877" s="3" t="s">
        <v>2732</v>
      </c>
    </row>
    <row r="3878" spans="1:1" x14ac:dyDescent="0.25">
      <c r="A3878" s="3" t="s">
        <v>2733</v>
      </c>
    </row>
    <row r="3879" spans="1:1" x14ac:dyDescent="0.25">
      <c r="A3879" s="3" t="s">
        <v>2734</v>
      </c>
    </row>
    <row r="3880" spans="1:1" x14ac:dyDescent="0.25">
      <c r="A3880" s="3" t="s">
        <v>2735</v>
      </c>
    </row>
    <row r="3881" spans="1:1" x14ac:dyDescent="0.25">
      <c r="A3881" s="3" t="s">
        <v>2736</v>
      </c>
    </row>
    <row r="3882" spans="1:1" x14ac:dyDescent="0.25">
      <c r="A3882" s="3" t="s">
        <v>2737</v>
      </c>
    </row>
    <row r="3883" spans="1:1" x14ac:dyDescent="0.25">
      <c r="A3883" s="3" t="s">
        <v>2738</v>
      </c>
    </row>
    <row r="3884" spans="1:1" x14ac:dyDescent="0.25">
      <c r="A3884" s="3" t="s">
        <v>2739</v>
      </c>
    </row>
    <row r="3885" spans="1:1" x14ac:dyDescent="0.25">
      <c r="A3885" s="3" t="s">
        <v>2740</v>
      </c>
    </row>
    <row r="3886" spans="1:1" x14ac:dyDescent="0.25">
      <c r="A3886" s="3" t="s">
        <v>2741</v>
      </c>
    </row>
    <row r="3887" spans="1:1" x14ac:dyDescent="0.25">
      <c r="A3887" s="3" t="s">
        <v>2742</v>
      </c>
    </row>
    <row r="3888" spans="1:1" x14ac:dyDescent="0.25">
      <c r="A3888" s="3" t="s">
        <v>2743</v>
      </c>
    </row>
    <row r="3889" spans="1:1" x14ac:dyDescent="0.25">
      <c r="A3889" s="3" t="s">
        <v>2744</v>
      </c>
    </row>
    <row r="3890" spans="1:1" x14ac:dyDescent="0.25">
      <c r="A3890" s="3" t="s">
        <v>2745</v>
      </c>
    </row>
    <row r="3891" spans="1:1" x14ac:dyDescent="0.25">
      <c r="A3891" s="3" t="s">
        <v>2746</v>
      </c>
    </row>
    <row r="3892" spans="1:1" x14ac:dyDescent="0.25">
      <c r="A3892" s="3" t="s">
        <v>2747</v>
      </c>
    </row>
    <row r="3893" spans="1:1" x14ac:dyDescent="0.25">
      <c r="A3893" s="3" t="s">
        <v>2748</v>
      </c>
    </row>
    <row r="3894" spans="1:1" x14ac:dyDescent="0.25">
      <c r="A3894" s="3" t="s">
        <v>2749</v>
      </c>
    </row>
    <row r="3895" spans="1:1" x14ac:dyDescent="0.25">
      <c r="A3895" s="3" t="s">
        <v>2750</v>
      </c>
    </row>
    <row r="3896" spans="1:1" x14ac:dyDescent="0.25">
      <c r="A3896" s="3" t="s">
        <v>2751</v>
      </c>
    </row>
    <row r="3897" spans="1:1" x14ac:dyDescent="0.25">
      <c r="A3897" s="3" t="s">
        <v>2752</v>
      </c>
    </row>
    <row r="3898" spans="1:1" x14ac:dyDescent="0.25">
      <c r="A3898" s="3" t="s">
        <v>2753</v>
      </c>
    </row>
    <row r="3899" spans="1:1" x14ac:dyDescent="0.25">
      <c r="A3899" s="3" t="s">
        <v>2754</v>
      </c>
    </row>
    <row r="3900" spans="1:1" x14ac:dyDescent="0.25">
      <c r="A3900" s="3" t="s">
        <v>2755</v>
      </c>
    </row>
    <row r="3901" spans="1:1" x14ac:dyDescent="0.25">
      <c r="A3901" s="3" t="s">
        <v>2756</v>
      </c>
    </row>
    <row r="3902" spans="1:1" x14ac:dyDescent="0.25">
      <c r="A3902" s="3" t="s">
        <v>2757</v>
      </c>
    </row>
    <row r="3903" spans="1:1" x14ac:dyDescent="0.25">
      <c r="A3903" s="3" t="s">
        <v>2758</v>
      </c>
    </row>
    <row r="3904" spans="1:1" x14ac:dyDescent="0.25">
      <c r="A3904" s="3" t="s">
        <v>2759</v>
      </c>
    </row>
    <row r="3905" spans="1:1" x14ac:dyDescent="0.25">
      <c r="A3905" s="3" t="s">
        <v>2760</v>
      </c>
    </row>
    <row r="3906" spans="1:1" x14ac:dyDescent="0.25">
      <c r="A3906" s="3" t="s">
        <v>2761</v>
      </c>
    </row>
    <row r="3907" spans="1:1" x14ac:dyDescent="0.25">
      <c r="A3907" s="3" t="s">
        <v>2762</v>
      </c>
    </row>
    <row r="3908" spans="1:1" x14ac:dyDescent="0.25">
      <c r="A3908" s="3" t="s">
        <v>2763</v>
      </c>
    </row>
    <row r="3909" spans="1:1" x14ac:dyDescent="0.25">
      <c r="A3909" s="3" t="s">
        <v>2764</v>
      </c>
    </row>
    <row r="3910" spans="1:1" x14ac:dyDescent="0.25">
      <c r="A3910" s="3" t="s">
        <v>2765</v>
      </c>
    </row>
    <row r="3911" spans="1:1" x14ac:dyDescent="0.25">
      <c r="A3911" s="3" t="s">
        <v>2766</v>
      </c>
    </row>
    <row r="3912" spans="1:1" x14ac:dyDescent="0.25">
      <c r="A3912" s="3" t="s">
        <v>2767</v>
      </c>
    </row>
    <row r="3913" spans="1:1" x14ac:dyDescent="0.25">
      <c r="A3913" s="3" t="s">
        <v>2768</v>
      </c>
    </row>
    <row r="3914" spans="1:1" x14ac:dyDescent="0.25">
      <c r="A3914" s="3" t="s">
        <v>2769</v>
      </c>
    </row>
    <row r="3915" spans="1:1" x14ac:dyDescent="0.25">
      <c r="A3915" s="3" t="s">
        <v>2770</v>
      </c>
    </row>
    <row r="3916" spans="1:1" x14ac:dyDescent="0.25">
      <c r="A3916" s="3" t="s">
        <v>2771</v>
      </c>
    </row>
    <row r="3917" spans="1:1" x14ac:dyDescent="0.25">
      <c r="A3917" s="3" t="s">
        <v>2772</v>
      </c>
    </row>
    <row r="3918" spans="1:1" x14ac:dyDescent="0.25">
      <c r="A3918" s="3" t="s">
        <v>2773</v>
      </c>
    </row>
    <row r="3919" spans="1:1" x14ac:dyDescent="0.25">
      <c r="A3919" s="3" t="s">
        <v>2774</v>
      </c>
    </row>
    <row r="3920" spans="1:1" x14ac:dyDescent="0.25">
      <c r="A3920" s="3" t="s">
        <v>2775</v>
      </c>
    </row>
    <row r="3921" spans="1:1" x14ac:dyDescent="0.25">
      <c r="A3921" s="3" t="s">
        <v>2776</v>
      </c>
    </row>
    <row r="3922" spans="1:1" x14ac:dyDescent="0.25">
      <c r="A3922" s="3" t="s">
        <v>2777</v>
      </c>
    </row>
    <row r="3923" spans="1:1" x14ac:dyDescent="0.25">
      <c r="A3923" s="3" t="s">
        <v>2778</v>
      </c>
    </row>
    <row r="3924" spans="1:1" x14ac:dyDescent="0.25">
      <c r="A3924" s="3" t="s">
        <v>2779</v>
      </c>
    </row>
    <row r="3925" spans="1:1" x14ac:dyDescent="0.25">
      <c r="A3925" s="3" t="s">
        <v>2780</v>
      </c>
    </row>
    <row r="3926" spans="1:1" x14ac:dyDescent="0.25">
      <c r="A3926" s="3" t="s">
        <v>2781</v>
      </c>
    </row>
    <row r="3927" spans="1:1" x14ac:dyDescent="0.25">
      <c r="A3927" s="3" t="s">
        <v>2782</v>
      </c>
    </row>
    <row r="3928" spans="1:1" x14ac:dyDescent="0.25">
      <c r="A3928" s="3" t="s">
        <v>2783</v>
      </c>
    </row>
    <row r="3929" spans="1:1" x14ac:dyDescent="0.25">
      <c r="A3929" s="3" t="s">
        <v>2784</v>
      </c>
    </row>
    <row r="3930" spans="1:1" x14ac:dyDescent="0.25">
      <c r="A3930" s="3" t="s">
        <v>2785</v>
      </c>
    </row>
    <row r="3931" spans="1:1" x14ac:dyDescent="0.25">
      <c r="A3931" s="3" t="s">
        <v>2786</v>
      </c>
    </row>
    <row r="3932" spans="1:1" x14ac:dyDescent="0.25">
      <c r="A3932" s="3" t="s">
        <v>2787</v>
      </c>
    </row>
    <row r="3933" spans="1:1" x14ac:dyDescent="0.25">
      <c r="A3933" s="3" t="s">
        <v>2788</v>
      </c>
    </row>
    <row r="3934" spans="1:1" x14ac:dyDescent="0.25">
      <c r="A3934" s="3" t="s">
        <v>2789</v>
      </c>
    </row>
    <row r="3935" spans="1:1" x14ac:dyDescent="0.25">
      <c r="A3935" s="3" t="s">
        <v>2790</v>
      </c>
    </row>
    <row r="3936" spans="1:1" x14ac:dyDescent="0.25">
      <c r="A3936" s="3" t="s">
        <v>2791</v>
      </c>
    </row>
    <row r="3937" spans="1:1" x14ac:dyDescent="0.25">
      <c r="A3937" s="3" t="s">
        <v>2792</v>
      </c>
    </row>
    <row r="3938" spans="1:1" x14ac:dyDescent="0.25">
      <c r="A3938" s="3" t="s">
        <v>2793</v>
      </c>
    </row>
    <row r="3939" spans="1:1" x14ac:dyDescent="0.25">
      <c r="A3939" s="3" t="s">
        <v>2794</v>
      </c>
    </row>
    <row r="3940" spans="1:1" x14ac:dyDescent="0.25">
      <c r="A3940" s="3" t="s">
        <v>2795</v>
      </c>
    </row>
    <row r="3941" spans="1:1" x14ac:dyDescent="0.25">
      <c r="A3941" s="3" t="s">
        <v>2796</v>
      </c>
    </row>
    <row r="3942" spans="1:1" x14ac:dyDescent="0.25">
      <c r="A3942" s="3" t="s">
        <v>2797</v>
      </c>
    </row>
    <row r="3943" spans="1:1" x14ac:dyDescent="0.25">
      <c r="A3943" s="3" t="s">
        <v>2798</v>
      </c>
    </row>
    <row r="3944" spans="1:1" x14ac:dyDescent="0.25">
      <c r="A3944" s="3" t="s">
        <v>2799</v>
      </c>
    </row>
    <row r="3945" spans="1:1" x14ac:dyDescent="0.25">
      <c r="A3945" s="3" t="s">
        <v>2800</v>
      </c>
    </row>
    <row r="3946" spans="1:1" x14ac:dyDescent="0.25">
      <c r="A3946" s="3" t="s">
        <v>2801</v>
      </c>
    </row>
    <row r="3947" spans="1:1" x14ac:dyDescent="0.25">
      <c r="A3947" s="3" t="s">
        <v>2802</v>
      </c>
    </row>
    <row r="3948" spans="1:1" x14ac:dyDescent="0.25">
      <c r="A3948" s="3" t="s">
        <v>2803</v>
      </c>
    </row>
    <row r="3949" spans="1:1" x14ac:dyDescent="0.25">
      <c r="A3949" s="3" t="s">
        <v>2804</v>
      </c>
    </row>
    <row r="3950" spans="1:1" x14ac:dyDescent="0.25">
      <c r="A3950" s="3" t="s">
        <v>2805</v>
      </c>
    </row>
    <row r="3951" spans="1:1" x14ac:dyDescent="0.25">
      <c r="A3951" s="3" t="s">
        <v>2806</v>
      </c>
    </row>
    <row r="3952" spans="1:1" x14ac:dyDescent="0.25">
      <c r="A3952" s="3" t="s">
        <v>2807</v>
      </c>
    </row>
    <row r="3953" spans="1:1" x14ac:dyDescent="0.25">
      <c r="A3953" s="3" t="s">
        <v>2808</v>
      </c>
    </row>
    <row r="3954" spans="1:1" x14ac:dyDescent="0.25">
      <c r="A3954" s="3" t="s">
        <v>2809</v>
      </c>
    </row>
    <row r="3955" spans="1:1" x14ac:dyDescent="0.25">
      <c r="A3955" s="3" t="s">
        <v>2810</v>
      </c>
    </row>
    <row r="3956" spans="1:1" x14ac:dyDescent="0.25">
      <c r="A3956" s="3" t="s">
        <v>2811</v>
      </c>
    </row>
    <row r="3957" spans="1:1" x14ac:dyDescent="0.25">
      <c r="A3957" s="3" t="s">
        <v>2812</v>
      </c>
    </row>
    <row r="3958" spans="1:1" x14ac:dyDescent="0.25">
      <c r="A3958" s="3" t="s">
        <v>2813</v>
      </c>
    </row>
    <row r="3959" spans="1:1" x14ac:dyDescent="0.25">
      <c r="A3959" s="3" t="s">
        <v>2814</v>
      </c>
    </row>
    <row r="3960" spans="1:1" x14ac:dyDescent="0.25">
      <c r="A3960" s="3" t="s">
        <v>2815</v>
      </c>
    </row>
    <row r="3961" spans="1:1" x14ac:dyDescent="0.25">
      <c r="A3961" s="3" t="s">
        <v>2816</v>
      </c>
    </row>
    <row r="3962" spans="1:1" x14ac:dyDescent="0.25">
      <c r="A3962" s="3" t="s">
        <v>2817</v>
      </c>
    </row>
    <row r="3963" spans="1:1" x14ac:dyDescent="0.25">
      <c r="A3963" s="3" t="s">
        <v>2818</v>
      </c>
    </row>
    <row r="3964" spans="1:1" x14ac:dyDescent="0.25">
      <c r="A3964" s="3" t="s">
        <v>2819</v>
      </c>
    </row>
    <row r="3965" spans="1:1" x14ac:dyDescent="0.25">
      <c r="A3965" s="3" t="s">
        <v>2820</v>
      </c>
    </row>
    <row r="3966" spans="1:1" x14ac:dyDescent="0.25">
      <c r="A3966" s="3" t="s">
        <v>2821</v>
      </c>
    </row>
    <row r="3967" spans="1:1" x14ac:dyDescent="0.25">
      <c r="A3967" s="3" t="s">
        <v>2822</v>
      </c>
    </row>
    <row r="3968" spans="1:1" x14ac:dyDescent="0.25">
      <c r="A3968" s="3" t="s">
        <v>2823</v>
      </c>
    </row>
    <row r="3969" spans="1:1" x14ac:dyDescent="0.25">
      <c r="A3969" s="3" t="s">
        <v>2824</v>
      </c>
    </row>
    <row r="3970" spans="1:1" x14ac:dyDescent="0.25">
      <c r="A3970" s="3" t="s">
        <v>2825</v>
      </c>
    </row>
    <row r="3971" spans="1:1" x14ac:dyDescent="0.25">
      <c r="A3971" s="3" t="s">
        <v>2826</v>
      </c>
    </row>
    <row r="3972" spans="1:1" x14ac:dyDescent="0.25">
      <c r="A3972" s="3" t="s">
        <v>2827</v>
      </c>
    </row>
    <row r="3973" spans="1:1" x14ac:dyDescent="0.25">
      <c r="A3973" s="3" t="s">
        <v>2828</v>
      </c>
    </row>
    <row r="3974" spans="1:1" x14ac:dyDescent="0.25">
      <c r="A3974" s="3" t="s">
        <v>2829</v>
      </c>
    </row>
    <row r="3975" spans="1:1" x14ac:dyDescent="0.25">
      <c r="A3975" s="3" t="s">
        <v>2830</v>
      </c>
    </row>
    <row r="3976" spans="1:1" x14ac:dyDescent="0.25">
      <c r="A3976" s="3" t="s">
        <v>2831</v>
      </c>
    </row>
    <row r="3977" spans="1:1" x14ac:dyDescent="0.25">
      <c r="A3977" s="3" t="s">
        <v>2832</v>
      </c>
    </row>
    <row r="3978" spans="1:1" x14ac:dyDescent="0.25">
      <c r="A3978" s="3" t="s">
        <v>2833</v>
      </c>
    </row>
    <row r="3979" spans="1:1" x14ac:dyDescent="0.25">
      <c r="A3979" s="3" t="s">
        <v>2834</v>
      </c>
    </row>
    <row r="3980" spans="1:1" x14ac:dyDescent="0.25">
      <c r="A3980" s="3" t="s">
        <v>2835</v>
      </c>
    </row>
    <row r="3981" spans="1:1" x14ac:dyDescent="0.25">
      <c r="A3981" s="3" t="s">
        <v>2836</v>
      </c>
    </row>
    <row r="3982" spans="1:1" x14ac:dyDescent="0.25">
      <c r="A3982" s="3" t="s">
        <v>2837</v>
      </c>
    </row>
    <row r="3983" spans="1:1" x14ac:dyDescent="0.25">
      <c r="A3983" s="3" t="s">
        <v>2838</v>
      </c>
    </row>
    <row r="3984" spans="1:1" x14ac:dyDescent="0.25">
      <c r="A3984" s="3" t="s">
        <v>2839</v>
      </c>
    </row>
    <row r="3985" spans="1:1" x14ac:dyDescent="0.25">
      <c r="A3985" s="3" t="s">
        <v>2840</v>
      </c>
    </row>
    <row r="3986" spans="1:1" x14ac:dyDescent="0.25">
      <c r="A3986" s="3" t="s">
        <v>2841</v>
      </c>
    </row>
    <row r="3987" spans="1:1" x14ac:dyDescent="0.25">
      <c r="A3987" s="3" t="s">
        <v>2842</v>
      </c>
    </row>
    <row r="3988" spans="1:1" x14ac:dyDescent="0.25">
      <c r="A3988" s="3" t="s">
        <v>2843</v>
      </c>
    </row>
    <row r="3989" spans="1:1" x14ac:dyDescent="0.25">
      <c r="A3989" s="3" t="s">
        <v>2844</v>
      </c>
    </row>
    <row r="3990" spans="1:1" x14ac:dyDescent="0.25">
      <c r="A3990" s="3" t="s">
        <v>2845</v>
      </c>
    </row>
    <row r="3991" spans="1:1" x14ac:dyDescent="0.25">
      <c r="A3991" s="3" t="s">
        <v>2846</v>
      </c>
    </row>
    <row r="3992" spans="1:1" x14ac:dyDescent="0.25">
      <c r="A3992" s="3" t="s">
        <v>2847</v>
      </c>
    </row>
    <row r="3993" spans="1:1" x14ac:dyDescent="0.25">
      <c r="A3993" s="3" t="s">
        <v>2848</v>
      </c>
    </row>
    <row r="3994" spans="1:1" x14ac:dyDescent="0.25">
      <c r="A3994" s="3" t="s">
        <v>2849</v>
      </c>
    </row>
    <row r="3995" spans="1:1" x14ac:dyDescent="0.25">
      <c r="A3995" s="3" t="s">
        <v>2850</v>
      </c>
    </row>
    <row r="3996" spans="1:1" x14ac:dyDescent="0.25">
      <c r="A3996" s="3" t="s">
        <v>2851</v>
      </c>
    </row>
    <row r="3997" spans="1:1" x14ac:dyDescent="0.25">
      <c r="A3997" s="3" t="s">
        <v>2852</v>
      </c>
    </row>
    <row r="3998" spans="1:1" x14ac:dyDescent="0.25">
      <c r="A3998" s="3" t="s">
        <v>2853</v>
      </c>
    </row>
    <row r="3999" spans="1:1" x14ac:dyDescent="0.25">
      <c r="A3999" s="3" t="s">
        <v>2854</v>
      </c>
    </row>
    <row r="4000" spans="1:1" x14ac:dyDescent="0.25">
      <c r="A4000" s="3" t="s">
        <v>2855</v>
      </c>
    </row>
    <row r="4001" spans="1:1" x14ac:dyDescent="0.25">
      <c r="A4001" s="3" t="s">
        <v>2856</v>
      </c>
    </row>
    <row r="4002" spans="1:1" x14ac:dyDescent="0.25">
      <c r="A4002" s="3" t="s">
        <v>2857</v>
      </c>
    </row>
    <row r="4003" spans="1:1" x14ac:dyDescent="0.25">
      <c r="A4003" s="3" t="s">
        <v>2858</v>
      </c>
    </row>
    <row r="4004" spans="1:1" x14ac:dyDescent="0.25">
      <c r="A4004" s="3" t="s">
        <v>2859</v>
      </c>
    </row>
    <row r="4005" spans="1:1" x14ac:dyDescent="0.25">
      <c r="A4005" s="3" t="s">
        <v>2860</v>
      </c>
    </row>
    <row r="4006" spans="1:1" x14ac:dyDescent="0.25">
      <c r="A4006" s="3" t="s">
        <v>2861</v>
      </c>
    </row>
    <row r="4007" spans="1:1" x14ac:dyDescent="0.25">
      <c r="A4007" s="3" t="s">
        <v>2862</v>
      </c>
    </row>
    <row r="4008" spans="1:1" x14ac:dyDescent="0.25">
      <c r="A4008" s="3" t="s">
        <v>2863</v>
      </c>
    </row>
    <row r="4009" spans="1:1" x14ac:dyDescent="0.25">
      <c r="A4009" s="3" t="s">
        <v>2864</v>
      </c>
    </row>
    <row r="4010" spans="1:1" x14ac:dyDescent="0.25">
      <c r="A4010" s="3" t="s">
        <v>2865</v>
      </c>
    </row>
    <row r="4011" spans="1:1" x14ac:dyDescent="0.25">
      <c r="A4011" s="3" t="s">
        <v>2866</v>
      </c>
    </row>
    <row r="4012" spans="1:1" x14ac:dyDescent="0.25">
      <c r="A4012" s="3" t="s">
        <v>2867</v>
      </c>
    </row>
    <row r="4013" spans="1:1" x14ac:dyDescent="0.25">
      <c r="A4013" s="3" t="s">
        <v>2868</v>
      </c>
    </row>
    <row r="4014" spans="1:1" x14ac:dyDescent="0.25">
      <c r="A4014" s="3" t="s">
        <v>2869</v>
      </c>
    </row>
    <row r="4015" spans="1:1" x14ac:dyDescent="0.25">
      <c r="A4015" s="3" t="s">
        <v>2870</v>
      </c>
    </row>
    <row r="4016" spans="1:1" x14ac:dyDescent="0.25">
      <c r="A4016" s="3" t="s">
        <v>2871</v>
      </c>
    </row>
    <row r="4017" spans="1:1" x14ac:dyDescent="0.25">
      <c r="A4017" s="3" t="s">
        <v>2872</v>
      </c>
    </row>
    <row r="4018" spans="1:1" x14ac:dyDescent="0.25">
      <c r="A4018" s="3" t="s">
        <v>2873</v>
      </c>
    </row>
    <row r="4019" spans="1:1" x14ac:dyDescent="0.25">
      <c r="A4019" s="3" t="s">
        <v>2874</v>
      </c>
    </row>
    <row r="4020" spans="1:1" x14ac:dyDescent="0.25">
      <c r="A4020" s="3" t="s">
        <v>2875</v>
      </c>
    </row>
    <row r="4021" spans="1:1" x14ac:dyDescent="0.25">
      <c r="A4021" s="3" t="s">
        <v>2876</v>
      </c>
    </row>
    <row r="4022" spans="1:1" x14ac:dyDescent="0.25">
      <c r="A4022" s="3" t="s">
        <v>2877</v>
      </c>
    </row>
    <row r="4023" spans="1:1" x14ac:dyDescent="0.25">
      <c r="A4023" s="3" t="s">
        <v>2878</v>
      </c>
    </row>
    <row r="4024" spans="1:1" x14ac:dyDescent="0.25">
      <c r="A4024" s="3" t="s">
        <v>2879</v>
      </c>
    </row>
    <row r="4025" spans="1:1" x14ac:dyDescent="0.25">
      <c r="A4025" s="3" t="s">
        <v>2880</v>
      </c>
    </row>
    <row r="4026" spans="1:1" x14ac:dyDescent="0.25">
      <c r="A4026" s="3" t="s">
        <v>2881</v>
      </c>
    </row>
    <row r="4027" spans="1:1" x14ac:dyDescent="0.25">
      <c r="A4027" s="3" t="s">
        <v>2882</v>
      </c>
    </row>
    <row r="4028" spans="1:1" x14ac:dyDescent="0.25">
      <c r="A4028" s="3" t="s">
        <v>2883</v>
      </c>
    </row>
    <row r="4029" spans="1:1" x14ac:dyDescent="0.25">
      <c r="A4029" s="3" t="s">
        <v>2884</v>
      </c>
    </row>
    <row r="4030" spans="1:1" x14ac:dyDescent="0.25">
      <c r="A4030" s="3" t="s">
        <v>2885</v>
      </c>
    </row>
    <row r="4031" spans="1:1" x14ac:dyDescent="0.25">
      <c r="A4031" s="3" t="s">
        <v>2886</v>
      </c>
    </row>
    <row r="4032" spans="1:1" x14ac:dyDescent="0.25">
      <c r="A4032" s="3" t="s">
        <v>2887</v>
      </c>
    </row>
    <row r="4033" spans="1:1" x14ac:dyDescent="0.25">
      <c r="A4033" s="3" t="s">
        <v>2888</v>
      </c>
    </row>
    <row r="4034" spans="1:1" x14ac:dyDescent="0.25">
      <c r="A4034" s="3" t="s">
        <v>2889</v>
      </c>
    </row>
    <row r="4035" spans="1:1" x14ac:dyDescent="0.25">
      <c r="A4035" s="3" t="s">
        <v>2890</v>
      </c>
    </row>
    <row r="4036" spans="1:1" x14ac:dyDescent="0.25">
      <c r="A4036" s="3" t="s">
        <v>2891</v>
      </c>
    </row>
    <row r="4037" spans="1:1" x14ac:dyDescent="0.25">
      <c r="A4037" s="3" t="s">
        <v>2892</v>
      </c>
    </row>
    <row r="4038" spans="1:1" x14ac:dyDescent="0.25">
      <c r="A4038" s="3" t="s">
        <v>2893</v>
      </c>
    </row>
    <row r="4039" spans="1:1" x14ac:dyDescent="0.25">
      <c r="A4039" s="3" t="s">
        <v>2894</v>
      </c>
    </row>
    <row r="4040" spans="1:1" x14ac:dyDescent="0.25">
      <c r="A4040" s="3" t="s">
        <v>2895</v>
      </c>
    </row>
    <row r="4041" spans="1:1" x14ac:dyDescent="0.25">
      <c r="A4041" s="3" t="s">
        <v>2896</v>
      </c>
    </row>
    <row r="4042" spans="1:1" x14ac:dyDescent="0.25">
      <c r="A4042" s="3" t="s">
        <v>2897</v>
      </c>
    </row>
    <row r="4043" spans="1:1" x14ac:dyDescent="0.25">
      <c r="A4043" s="3" t="s">
        <v>2898</v>
      </c>
    </row>
    <row r="4044" spans="1:1" x14ac:dyDescent="0.25">
      <c r="A4044" s="3" t="s">
        <v>2899</v>
      </c>
    </row>
    <row r="4045" spans="1:1" x14ac:dyDescent="0.25">
      <c r="A4045" s="3" t="s">
        <v>2900</v>
      </c>
    </row>
    <row r="4046" spans="1:1" x14ac:dyDescent="0.25">
      <c r="A4046" s="3" t="s">
        <v>2901</v>
      </c>
    </row>
    <row r="4047" spans="1:1" x14ac:dyDescent="0.25">
      <c r="A4047" s="3" t="s">
        <v>2902</v>
      </c>
    </row>
    <row r="4048" spans="1:1" x14ac:dyDescent="0.25">
      <c r="A4048" s="3" t="s">
        <v>2903</v>
      </c>
    </row>
    <row r="4049" spans="1:1" x14ac:dyDescent="0.25">
      <c r="A4049" s="3" t="s">
        <v>2904</v>
      </c>
    </row>
    <row r="4050" spans="1:1" x14ac:dyDescent="0.25">
      <c r="A4050" s="3" t="s">
        <v>2905</v>
      </c>
    </row>
    <row r="4051" spans="1:1" x14ac:dyDescent="0.25">
      <c r="A4051" s="3" t="s">
        <v>2906</v>
      </c>
    </row>
    <row r="4052" spans="1:1" x14ac:dyDescent="0.25">
      <c r="A4052" s="3" t="s">
        <v>2907</v>
      </c>
    </row>
    <row r="4053" spans="1:1" x14ac:dyDescent="0.25">
      <c r="A4053" s="3" t="s">
        <v>2908</v>
      </c>
    </row>
    <row r="4054" spans="1:1" x14ac:dyDescent="0.25">
      <c r="A4054" s="3" t="s">
        <v>2909</v>
      </c>
    </row>
    <row r="4055" spans="1:1" x14ac:dyDescent="0.25">
      <c r="A4055" s="3" t="s">
        <v>2910</v>
      </c>
    </row>
    <row r="4056" spans="1:1" x14ac:dyDescent="0.25">
      <c r="A4056" s="3" t="s">
        <v>2911</v>
      </c>
    </row>
    <row r="4057" spans="1:1" x14ac:dyDescent="0.25">
      <c r="A4057" s="3" t="s">
        <v>2912</v>
      </c>
    </row>
    <row r="4058" spans="1:1" x14ac:dyDescent="0.25">
      <c r="A4058" s="3" t="s">
        <v>2913</v>
      </c>
    </row>
    <row r="4059" spans="1:1" x14ac:dyDescent="0.25">
      <c r="A4059" s="3" t="s">
        <v>2914</v>
      </c>
    </row>
    <row r="4060" spans="1:1" x14ac:dyDescent="0.25">
      <c r="A4060" s="3" t="s">
        <v>2915</v>
      </c>
    </row>
    <row r="4061" spans="1:1" x14ac:dyDescent="0.25">
      <c r="A4061" s="3" t="s">
        <v>2916</v>
      </c>
    </row>
    <row r="4062" spans="1:1" x14ac:dyDescent="0.25">
      <c r="A4062" s="3" t="s">
        <v>2917</v>
      </c>
    </row>
    <row r="4063" spans="1:1" x14ac:dyDescent="0.25">
      <c r="A4063" s="3" t="s">
        <v>2918</v>
      </c>
    </row>
    <row r="4064" spans="1:1" x14ac:dyDescent="0.25">
      <c r="A4064" s="3" t="s">
        <v>2919</v>
      </c>
    </row>
    <row r="4065" spans="1:1" x14ac:dyDescent="0.25">
      <c r="A4065" s="3" t="s">
        <v>2920</v>
      </c>
    </row>
    <row r="4066" spans="1:1" x14ac:dyDescent="0.25">
      <c r="A4066" s="3" t="s">
        <v>2921</v>
      </c>
    </row>
    <row r="4067" spans="1:1" x14ac:dyDescent="0.25">
      <c r="A4067" s="3" t="s">
        <v>2922</v>
      </c>
    </row>
    <row r="4068" spans="1:1" x14ac:dyDescent="0.25">
      <c r="A4068" s="3" t="s">
        <v>2923</v>
      </c>
    </row>
    <row r="4069" spans="1:1" x14ac:dyDescent="0.25">
      <c r="A4069" s="3" t="s">
        <v>2924</v>
      </c>
    </row>
    <row r="4070" spans="1:1" x14ac:dyDescent="0.25">
      <c r="A4070" s="3" t="s">
        <v>2925</v>
      </c>
    </row>
    <row r="4071" spans="1:1" x14ac:dyDescent="0.25">
      <c r="A4071" s="3" t="s">
        <v>2926</v>
      </c>
    </row>
    <row r="4072" spans="1:1" x14ac:dyDescent="0.25">
      <c r="A4072" s="3" t="s">
        <v>2927</v>
      </c>
    </row>
    <row r="4073" spans="1:1" x14ac:dyDescent="0.25">
      <c r="A4073" s="3" t="s">
        <v>2928</v>
      </c>
    </row>
    <row r="4074" spans="1:1" x14ac:dyDescent="0.25">
      <c r="A4074" s="3" t="s">
        <v>2929</v>
      </c>
    </row>
    <row r="4075" spans="1:1" x14ac:dyDescent="0.25">
      <c r="A4075" s="3" t="s">
        <v>2930</v>
      </c>
    </row>
    <row r="4076" spans="1:1" x14ac:dyDescent="0.25">
      <c r="A4076" s="3" t="s">
        <v>2931</v>
      </c>
    </row>
    <row r="4077" spans="1:1" x14ac:dyDescent="0.25">
      <c r="A4077" s="3" t="s">
        <v>2932</v>
      </c>
    </row>
    <row r="4078" spans="1:1" x14ac:dyDescent="0.25">
      <c r="A4078" s="3" t="s">
        <v>2933</v>
      </c>
    </row>
    <row r="4079" spans="1:1" x14ac:dyDescent="0.25">
      <c r="A4079" s="3" t="s">
        <v>2934</v>
      </c>
    </row>
    <row r="4080" spans="1:1" x14ac:dyDescent="0.25">
      <c r="A4080" s="3" t="s">
        <v>2935</v>
      </c>
    </row>
    <row r="4081" spans="1:1" x14ac:dyDescent="0.25">
      <c r="A4081" s="3" t="s">
        <v>2936</v>
      </c>
    </row>
    <row r="4082" spans="1:1" x14ac:dyDescent="0.25">
      <c r="A4082" s="3" t="s">
        <v>2937</v>
      </c>
    </row>
    <row r="4083" spans="1:1" x14ac:dyDescent="0.25">
      <c r="A4083" s="3" t="s">
        <v>2938</v>
      </c>
    </row>
    <row r="4084" spans="1:1" x14ac:dyDescent="0.25">
      <c r="A4084" s="3" t="s">
        <v>2939</v>
      </c>
    </row>
    <row r="4085" spans="1:1" x14ac:dyDescent="0.25">
      <c r="A4085" s="3" t="s">
        <v>2940</v>
      </c>
    </row>
    <row r="4086" spans="1:1" x14ac:dyDescent="0.25">
      <c r="A4086" s="3" t="s">
        <v>2941</v>
      </c>
    </row>
    <row r="4087" spans="1:1" x14ac:dyDescent="0.25">
      <c r="A4087" s="3" t="s">
        <v>2942</v>
      </c>
    </row>
    <row r="4088" spans="1:1" x14ac:dyDescent="0.25">
      <c r="A4088" s="3" t="s">
        <v>2943</v>
      </c>
    </row>
    <row r="4089" spans="1:1" x14ac:dyDescent="0.25">
      <c r="A4089" s="3" t="s">
        <v>2944</v>
      </c>
    </row>
    <row r="4090" spans="1:1" x14ac:dyDescent="0.25">
      <c r="A4090" s="3" t="s">
        <v>2945</v>
      </c>
    </row>
    <row r="4091" spans="1:1" x14ac:dyDescent="0.25">
      <c r="A4091" s="3" t="s">
        <v>2946</v>
      </c>
    </row>
    <row r="4092" spans="1:1" x14ac:dyDescent="0.25">
      <c r="A4092" s="3" t="s">
        <v>2947</v>
      </c>
    </row>
    <row r="4093" spans="1:1" x14ac:dyDescent="0.25">
      <c r="A4093" s="3" t="s">
        <v>2948</v>
      </c>
    </row>
    <row r="4094" spans="1:1" x14ac:dyDescent="0.25">
      <c r="A4094" s="3" t="s">
        <v>2949</v>
      </c>
    </row>
    <row r="4095" spans="1:1" x14ac:dyDescent="0.25">
      <c r="A4095" s="3" t="s">
        <v>2950</v>
      </c>
    </row>
    <row r="4096" spans="1:1" x14ac:dyDescent="0.25">
      <c r="A4096" s="3" t="s">
        <v>2951</v>
      </c>
    </row>
    <row r="4097" spans="1:1" x14ac:dyDescent="0.25">
      <c r="A4097" s="3" t="s">
        <v>2952</v>
      </c>
    </row>
    <row r="4098" spans="1:1" x14ac:dyDescent="0.25">
      <c r="A4098" s="3" t="s">
        <v>2953</v>
      </c>
    </row>
    <row r="4099" spans="1:1" x14ac:dyDescent="0.25">
      <c r="A4099" s="3" t="s">
        <v>2954</v>
      </c>
    </row>
    <row r="4100" spans="1:1" x14ac:dyDescent="0.25">
      <c r="A4100" s="3" t="s">
        <v>2955</v>
      </c>
    </row>
    <row r="4101" spans="1:1" x14ac:dyDescent="0.25">
      <c r="A4101" s="3" t="s">
        <v>2956</v>
      </c>
    </row>
    <row r="4102" spans="1:1" x14ac:dyDescent="0.25">
      <c r="A4102" s="3" t="s">
        <v>2957</v>
      </c>
    </row>
    <row r="4103" spans="1:1" x14ac:dyDescent="0.25">
      <c r="A4103" s="3" t="s">
        <v>2958</v>
      </c>
    </row>
    <row r="4104" spans="1:1" x14ac:dyDescent="0.25">
      <c r="A4104" s="3" t="s">
        <v>2959</v>
      </c>
    </row>
    <row r="4105" spans="1:1" x14ac:dyDescent="0.25">
      <c r="A4105" s="3" t="s">
        <v>2960</v>
      </c>
    </row>
    <row r="4106" spans="1:1" x14ac:dyDescent="0.25">
      <c r="A4106" s="3" t="s">
        <v>2961</v>
      </c>
    </row>
    <row r="4107" spans="1:1" x14ac:dyDescent="0.25">
      <c r="A4107" s="3" t="s">
        <v>2962</v>
      </c>
    </row>
    <row r="4108" spans="1:1" x14ac:dyDescent="0.25">
      <c r="A4108" s="3" t="s">
        <v>2963</v>
      </c>
    </row>
    <row r="4109" spans="1:1" x14ac:dyDescent="0.25">
      <c r="A4109" s="3" t="s">
        <v>2964</v>
      </c>
    </row>
    <row r="4110" spans="1:1" x14ac:dyDescent="0.25">
      <c r="A4110" s="3" t="s">
        <v>2965</v>
      </c>
    </row>
    <row r="4111" spans="1:1" x14ac:dyDescent="0.25">
      <c r="A4111" s="3" t="s">
        <v>2966</v>
      </c>
    </row>
    <row r="4112" spans="1:1" x14ac:dyDescent="0.25">
      <c r="A4112" s="3" t="s">
        <v>2967</v>
      </c>
    </row>
    <row r="4113" spans="1:1" x14ac:dyDescent="0.25">
      <c r="A4113" s="3" t="s">
        <v>2968</v>
      </c>
    </row>
    <row r="4114" spans="1:1" x14ac:dyDescent="0.25">
      <c r="A4114" s="3" t="s">
        <v>2969</v>
      </c>
    </row>
    <row r="4115" spans="1:1" x14ac:dyDescent="0.25">
      <c r="A4115" s="3" t="s">
        <v>2970</v>
      </c>
    </row>
    <row r="4116" spans="1:1" x14ac:dyDescent="0.25">
      <c r="A4116" s="3" t="s">
        <v>2971</v>
      </c>
    </row>
    <row r="4117" spans="1:1" x14ac:dyDescent="0.25">
      <c r="A4117" s="3" t="s">
        <v>2972</v>
      </c>
    </row>
    <row r="4118" spans="1:1" x14ac:dyDescent="0.25">
      <c r="A4118" s="3" t="s">
        <v>2973</v>
      </c>
    </row>
    <row r="4119" spans="1:1" x14ac:dyDescent="0.25">
      <c r="A4119" s="3" t="s">
        <v>2974</v>
      </c>
    </row>
    <row r="4120" spans="1:1" x14ac:dyDescent="0.25">
      <c r="A4120" s="3" t="s">
        <v>2975</v>
      </c>
    </row>
    <row r="4121" spans="1:1" x14ac:dyDescent="0.25">
      <c r="A4121" s="3" t="s">
        <v>2976</v>
      </c>
    </row>
    <row r="4122" spans="1:1" x14ac:dyDescent="0.25">
      <c r="A4122" s="3" t="s">
        <v>2977</v>
      </c>
    </row>
    <row r="4123" spans="1:1" x14ac:dyDescent="0.25">
      <c r="A4123" s="3" t="s">
        <v>2978</v>
      </c>
    </row>
    <row r="4124" spans="1:1" x14ac:dyDescent="0.25">
      <c r="A4124" s="3" t="s">
        <v>2979</v>
      </c>
    </row>
    <row r="4125" spans="1:1" x14ac:dyDescent="0.25">
      <c r="A4125" s="3" t="s">
        <v>2980</v>
      </c>
    </row>
    <row r="4126" spans="1:1" x14ac:dyDescent="0.25">
      <c r="A4126" s="3" t="s">
        <v>2981</v>
      </c>
    </row>
    <row r="4127" spans="1:1" x14ac:dyDescent="0.25">
      <c r="A4127" s="3" t="s">
        <v>2982</v>
      </c>
    </row>
    <row r="4128" spans="1:1" x14ac:dyDescent="0.25">
      <c r="A4128" s="3" t="s">
        <v>2983</v>
      </c>
    </row>
    <row r="4129" spans="1:1" x14ac:dyDescent="0.25">
      <c r="A4129" s="3" t="s">
        <v>2984</v>
      </c>
    </row>
    <row r="4130" spans="1:1" x14ac:dyDescent="0.25">
      <c r="A4130" s="3" t="s">
        <v>2985</v>
      </c>
    </row>
    <row r="4131" spans="1:1" x14ac:dyDescent="0.25">
      <c r="A4131" s="3" t="s">
        <v>2986</v>
      </c>
    </row>
    <row r="4132" spans="1:1" x14ac:dyDescent="0.25">
      <c r="A4132" s="3" t="s">
        <v>2987</v>
      </c>
    </row>
    <row r="4133" spans="1:1" x14ac:dyDescent="0.25">
      <c r="A4133" s="3" t="s">
        <v>2988</v>
      </c>
    </row>
    <row r="4134" spans="1:1" x14ac:dyDescent="0.25">
      <c r="A4134" s="3" t="s">
        <v>2989</v>
      </c>
    </row>
    <row r="4135" spans="1:1" x14ac:dyDescent="0.25">
      <c r="A4135" s="3" t="s">
        <v>2990</v>
      </c>
    </row>
    <row r="4136" spans="1:1" x14ac:dyDescent="0.25">
      <c r="A4136" s="3" t="s">
        <v>2991</v>
      </c>
    </row>
    <row r="4137" spans="1:1" x14ac:dyDescent="0.25">
      <c r="A4137" s="3" t="s">
        <v>2992</v>
      </c>
    </row>
    <row r="4138" spans="1:1" x14ac:dyDescent="0.25">
      <c r="A4138" s="3" t="s">
        <v>2993</v>
      </c>
    </row>
    <row r="4139" spans="1:1" x14ac:dyDescent="0.25">
      <c r="A4139" s="3" t="s">
        <v>2994</v>
      </c>
    </row>
    <row r="4140" spans="1:1" x14ac:dyDescent="0.25">
      <c r="A4140" s="3" t="s">
        <v>2995</v>
      </c>
    </row>
    <row r="4141" spans="1:1" x14ac:dyDescent="0.25">
      <c r="A4141" s="3" t="s">
        <v>2996</v>
      </c>
    </row>
    <row r="4142" spans="1:1" x14ac:dyDescent="0.25">
      <c r="A4142" s="3" t="s">
        <v>2997</v>
      </c>
    </row>
    <row r="4143" spans="1:1" x14ac:dyDescent="0.25">
      <c r="A4143" s="3" t="s">
        <v>2998</v>
      </c>
    </row>
    <row r="4144" spans="1:1" x14ac:dyDescent="0.25">
      <c r="A4144" s="3" t="s">
        <v>2999</v>
      </c>
    </row>
    <row r="4145" spans="1:1" x14ac:dyDescent="0.25">
      <c r="A4145" s="3" t="s">
        <v>3000</v>
      </c>
    </row>
    <row r="4146" spans="1:1" x14ac:dyDescent="0.25">
      <c r="A4146" s="3" t="s">
        <v>3001</v>
      </c>
    </row>
    <row r="4147" spans="1:1" x14ac:dyDescent="0.25">
      <c r="A4147" s="3" t="s">
        <v>3002</v>
      </c>
    </row>
    <row r="4148" spans="1:1" x14ac:dyDescent="0.25">
      <c r="A4148" s="3" t="s">
        <v>3003</v>
      </c>
    </row>
    <row r="4149" spans="1:1" x14ac:dyDescent="0.25">
      <c r="A4149" s="3" t="s">
        <v>3004</v>
      </c>
    </row>
    <row r="4150" spans="1:1" x14ac:dyDescent="0.25">
      <c r="A4150" s="3" t="s">
        <v>3005</v>
      </c>
    </row>
    <row r="4151" spans="1:1" x14ac:dyDescent="0.25">
      <c r="A4151" s="3" t="s">
        <v>3006</v>
      </c>
    </row>
    <row r="4152" spans="1:1" x14ac:dyDescent="0.25">
      <c r="A4152" s="3" t="s">
        <v>3007</v>
      </c>
    </row>
    <row r="4153" spans="1:1" x14ac:dyDescent="0.25">
      <c r="A4153" s="3" t="s">
        <v>3008</v>
      </c>
    </row>
    <row r="4154" spans="1:1" x14ac:dyDescent="0.25">
      <c r="A4154" s="3" t="s">
        <v>3009</v>
      </c>
    </row>
    <row r="4155" spans="1:1" x14ac:dyDescent="0.25">
      <c r="A4155" s="3" t="s">
        <v>3010</v>
      </c>
    </row>
    <row r="4156" spans="1:1" x14ac:dyDescent="0.25">
      <c r="A4156" s="3" t="s">
        <v>3011</v>
      </c>
    </row>
    <row r="4157" spans="1:1" x14ac:dyDescent="0.25">
      <c r="A4157" s="3" t="s">
        <v>3012</v>
      </c>
    </row>
    <row r="4158" spans="1:1" x14ac:dyDescent="0.25">
      <c r="A4158" s="3" t="s">
        <v>3013</v>
      </c>
    </row>
    <row r="4159" spans="1:1" x14ac:dyDescent="0.25">
      <c r="A4159" s="3" t="s">
        <v>3014</v>
      </c>
    </row>
    <row r="4160" spans="1:1" x14ac:dyDescent="0.25">
      <c r="A4160" s="3" t="s">
        <v>3015</v>
      </c>
    </row>
    <row r="4161" spans="1:1" x14ac:dyDescent="0.25">
      <c r="A4161" s="3" t="s">
        <v>3016</v>
      </c>
    </row>
    <row r="4162" spans="1:1" x14ac:dyDescent="0.25">
      <c r="A4162" s="3" t="s">
        <v>3017</v>
      </c>
    </row>
    <row r="4163" spans="1:1" x14ac:dyDescent="0.25">
      <c r="A4163" s="3" t="s">
        <v>3018</v>
      </c>
    </row>
    <row r="4164" spans="1:1" x14ac:dyDescent="0.25">
      <c r="A4164" s="3" t="s">
        <v>3019</v>
      </c>
    </row>
    <row r="4165" spans="1:1" x14ac:dyDescent="0.25">
      <c r="A4165" s="3" t="s">
        <v>3020</v>
      </c>
    </row>
    <row r="4166" spans="1:1" x14ac:dyDescent="0.25">
      <c r="A4166" s="3" t="s">
        <v>3021</v>
      </c>
    </row>
    <row r="4167" spans="1:1" x14ac:dyDescent="0.25">
      <c r="A4167" s="3" t="s">
        <v>3022</v>
      </c>
    </row>
    <row r="4168" spans="1:1" x14ac:dyDescent="0.25">
      <c r="A4168" s="3" t="s">
        <v>3023</v>
      </c>
    </row>
    <row r="4169" spans="1:1" x14ac:dyDescent="0.25">
      <c r="A4169" s="3" t="s">
        <v>3024</v>
      </c>
    </row>
    <row r="4170" spans="1:1" x14ac:dyDescent="0.25">
      <c r="A4170" s="3" t="s">
        <v>3025</v>
      </c>
    </row>
    <row r="4171" spans="1:1" x14ac:dyDescent="0.25">
      <c r="A4171" s="3" t="s">
        <v>3026</v>
      </c>
    </row>
    <row r="4172" spans="1:1" x14ac:dyDescent="0.25">
      <c r="A4172" s="3" t="s">
        <v>3027</v>
      </c>
    </row>
    <row r="4173" spans="1:1" x14ac:dyDescent="0.25">
      <c r="A4173" s="3" t="s">
        <v>3028</v>
      </c>
    </row>
    <row r="4174" spans="1:1" x14ac:dyDescent="0.25">
      <c r="A4174" s="3" t="s">
        <v>3029</v>
      </c>
    </row>
    <row r="4175" spans="1:1" x14ac:dyDescent="0.25">
      <c r="A4175" s="3" t="s">
        <v>3030</v>
      </c>
    </row>
    <row r="4176" spans="1:1" x14ac:dyDescent="0.25">
      <c r="A4176" s="3" t="s">
        <v>3031</v>
      </c>
    </row>
    <row r="4177" spans="1:1" x14ac:dyDescent="0.25">
      <c r="A4177" s="4" t="s">
        <v>3032</v>
      </c>
    </row>
    <row r="4178" spans="1:1" x14ac:dyDescent="0.25">
      <c r="A4178" s="3" t="s">
        <v>3033</v>
      </c>
    </row>
    <row r="4179" spans="1:1" x14ac:dyDescent="0.25">
      <c r="A4179" s="3" t="s">
        <v>3034</v>
      </c>
    </row>
    <row r="4180" spans="1:1" x14ac:dyDescent="0.25">
      <c r="A4180" s="3" t="s">
        <v>3035</v>
      </c>
    </row>
    <row r="4181" spans="1:1" x14ac:dyDescent="0.25">
      <c r="A4181" s="3" t="s">
        <v>3036</v>
      </c>
    </row>
    <row r="4182" spans="1:1" x14ac:dyDescent="0.25">
      <c r="A4182" s="3" t="s">
        <v>3037</v>
      </c>
    </row>
    <row r="4183" spans="1:1" x14ac:dyDescent="0.25">
      <c r="A4183" s="3" t="s">
        <v>3038</v>
      </c>
    </row>
    <row r="4184" spans="1:1" x14ac:dyDescent="0.25">
      <c r="A4184" s="3" t="s">
        <v>3039</v>
      </c>
    </row>
    <row r="4185" spans="1:1" x14ac:dyDescent="0.25">
      <c r="A4185" s="3" t="s">
        <v>3040</v>
      </c>
    </row>
    <row r="4186" spans="1:1" x14ac:dyDescent="0.25">
      <c r="A4186" s="3" t="s">
        <v>3041</v>
      </c>
    </row>
    <row r="4187" spans="1:1" x14ac:dyDescent="0.25">
      <c r="A4187" s="3" t="s">
        <v>3042</v>
      </c>
    </row>
    <row r="4188" spans="1:1" x14ac:dyDescent="0.25">
      <c r="A4188" s="3" t="s">
        <v>3043</v>
      </c>
    </row>
    <row r="4189" spans="1:1" x14ac:dyDescent="0.25">
      <c r="A4189" s="3" t="s">
        <v>3044</v>
      </c>
    </row>
    <row r="4190" spans="1:1" x14ac:dyDescent="0.25">
      <c r="A4190" s="3" t="s">
        <v>3045</v>
      </c>
    </row>
    <row r="4191" spans="1:1" x14ac:dyDescent="0.25">
      <c r="A4191" s="3" t="s">
        <v>3046</v>
      </c>
    </row>
    <row r="4192" spans="1:1" x14ac:dyDescent="0.25">
      <c r="A4192" s="3" t="s">
        <v>3047</v>
      </c>
    </row>
    <row r="4193" spans="1:1" x14ac:dyDescent="0.25">
      <c r="A4193" s="3" t="s">
        <v>3048</v>
      </c>
    </row>
    <row r="4194" spans="1:1" x14ac:dyDescent="0.25">
      <c r="A4194" s="3" t="s">
        <v>3049</v>
      </c>
    </row>
    <row r="4195" spans="1:1" x14ac:dyDescent="0.25">
      <c r="A4195" s="3" t="s">
        <v>3050</v>
      </c>
    </row>
    <row r="4196" spans="1:1" x14ac:dyDescent="0.25">
      <c r="A4196" s="3" t="s">
        <v>3051</v>
      </c>
    </row>
    <row r="4197" spans="1:1" x14ac:dyDescent="0.25">
      <c r="A4197" s="3" t="s">
        <v>3052</v>
      </c>
    </row>
    <row r="4198" spans="1:1" x14ac:dyDescent="0.25">
      <c r="A4198" s="3" t="s">
        <v>3053</v>
      </c>
    </row>
    <row r="4199" spans="1:1" x14ac:dyDescent="0.25">
      <c r="A4199" s="3" t="s">
        <v>3054</v>
      </c>
    </row>
    <row r="4200" spans="1:1" x14ac:dyDescent="0.25">
      <c r="A4200" s="3" t="s">
        <v>3055</v>
      </c>
    </row>
    <row r="4201" spans="1:1" x14ac:dyDescent="0.25">
      <c r="A4201" s="3" t="s">
        <v>3056</v>
      </c>
    </row>
    <row r="4202" spans="1:1" x14ac:dyDescent="0.25">
      <c r="A4202" s="3" t="s">
        <v>3057</v>
      </c>
    </row>
    <row r="4203" spans="1:1" x14ac:dyDescent="0.25">
      <c r="A4203" s="3" t="s">
        <v>3058</v>
      </c>
    </row>
    <row r="4204" spans="1:1" x14ac:dyDescent="0.25">
      <c r="A4204" s="3" t="s">
        <v>3059</v>
      </c>
    </row>
    <row r="4205" spans="1:1" x14ac:dyDescent="0.25">
      <c r="A4205" s="3" t="s">
        <v>3060</v>
      </c>
    </row>
    <row r="4206" spans="1:1" x14ac:dyDescent="0.25">
      <c r="A4206" s="3" t="s">
        <v>3061</v>
      </c>
    </row>
    <row r="4207" spans="1:1" x14ac:dyDescent="0.25">
      <c r="A4207" s="3" t="s">
        <v>3062</v>
      </c>
    </row>
    <row r="4208" spans="1:1" x14ac:dyDescent="0.25">
      <c r="A4208" s="3" t="s">
        <v>3063</v>
      </c>
    </row>
    <row r="4209" spans="1:1" x14ac:dyDescent="0.25">
      <c r="A4209" s="3" t="s">
        <v>3064</v>
      </c>
    </row>
    <row r="4210" spans="1:1" x14ac:dyDescent="0.25">
      <c r="A4210" s="3" t="s">
        <v>3065</v>
      </c>
    </row>
    <row r="4211" spans="1:1" x14ac:dyDescent="0.25">
      <c r="A4211" s="3" t="s">
        <v>3066</v>
      </c>
    </row>
    <row r="4212" spans="1:1" x14ac:dyDescent="0.25">
      <c r="A4212" s="3" t="s">
        <v>3067</v>
      </c>
    </row>
    <row r="4213" spans="1:1" x14ac:dyDescent="0.25">
      <c r="A4213" s="3" t="s">
        <v>3068</v>
      </c>
    </row>
    <row r="4214" spans="1:1" x14ac:dyDescent="0.25">
      <c r="A4214" s="3" t="s">
        <v>3069</v>
      </c>
    </row>
    <row r="4215" spans="1:1" x14ac:dyDescent="0.25">
      <c r="A4215" s="3" t="s">
        <v>3070</v>
      </c>
    </row>
    <row r="4216" spans="1:1" x14ac:dyDescent="0.25">
      <c r="A4216" s="3" t="s">
        <v>3071</v>
      </c>
    </row>
    <row r="4217" spans="1:1" x14ac:dyDescent="0.25">
      <c r="A4217" s="3" t="s">
        <v>3072</v>
      </c>
    </row>
    <row r="4218" spans="1:1" x14ac:dyDescent="0.25">
      <c r="A4218" s="3" t="s">
        <v>3073</v>
      </c>
    </row>
    <row r="4219" spans="1:1" x14ac:dyDescent="0.25">
      <c r="A4219" s="3" t="s">
        <v>3074</v>
      </c>
    </row>
    <row r="4220" spans="1:1" x14ac:dyDescent="0.25">
      <c r="A4220" s="3" t="s">
        <v>3075</v>
      </c>
    </row>
    <row r="4221" spans="1:1" x14ac:dyDescent="0.25">
      <c r="A4221" s="3" t="s">
        <v>3076</v>
      </c>
    </row>
    <row r="4222" spans="1:1" x14ac:dyDescent="0.25">
      <c r="A4222" s="3" t="s">
        <v>3077</v>
      </c>
    </row>
    <row r="4223" spans="1:1" x14ac:dyDescent="0.25">
      <c r="A4223" s="3" t="s">
        <v>3078</v>
      </c>
    </row>
    <row r="4224" spans="1:1" x14ac:dyDescent="0.25">
      <c r="A4224" s="3" t="s">
        <v>3079</v>
      </c>
    </row>
    <row r="4225" spans="1:1" x14ac:dyDescent="0.25">
      <c r="A4225" s="3" t="s">
        <v>3080</v>
      </c>
    </row>
    <row r="4226" spans="1:1" x14ac:dyDescent="0.25">
      <c r="A4226" s="3" t="s">
        <v>3081</v>
      </c>
    </row>
    <row r="4227" spans="1:1" x14ac:dyDescent="0.25">
      <c r="A4227" s="3" t="s">
        <v>3082</v>
      </c>
    </row>
    <row r="4228" spans="1:1" x14ac:dyDescent="0.25">
      <c r="A4228" s="3" t="s">
        <v>3083</v>
      </c>
    </row>
    <row r="4229" spans="1:1" x14ac:dyDescent="0.25">
      <c r="A4229" s="3" t="s">
        <v>3084</v>
      </c>
    </row>
    <row r="4230" spans="1:1" x14ac:dyDescent="0.25">
      <c r="A4230" s="3" t="s">
        <v>3085</v>
      </c>
    </row>
    <row r="4231" spans="1:1" x14ac:dyDescent="0.25">
      <c r="A4231" s="3" t="s">
        <v>3086</v>
      </c>
    </row>
    <row r="4232" spans="1:1" x14ac:dyDescent="0.25">
      <c r="A4232" s="3" t="s">
        <v>3087</v>
      </c>
    </row>
    <row r="4233" spans="1:1" x14ac:dyDescent="0.25">
      <c r="A4233" s="3" t="s">
        <v>3088</v>
      </c>
    </row>
    <row r="4234" spans="1:1" x14ac:dyDescent="0.25">
      <c r="A4234" s="3" t="s">
        <v>3089</v>
      </c>
    </row>
    <row r="4235" spans="1:1" x14ac:dyDescent="0.25">
      <c r="A4235" s="3" t="s">
        <v>3090</v>
      </c>
    </row>
    <row r="4236" spans="1:1" x14ac:dyDescent="0.25">
      <c r="A4236" s="3" t="s">
        <v>3091</v>
      </c>
    </row>
    <row r="4237" spans="1:1" x14ac:dyDescent="0.25">
      <c r="A4237" s="4" t="s">
        <v>3092</v>
      </c>
    </row>
    <row r="4238" spans="1:1" x14ac:dyDescent="0.25">
      <c r="A4238" s="4" t="s">
        <v>3093</v>
      </c>
    </row>
    <row r="4239" spans="1:1" x14ac:dyDescent="0.25">
      <c r="A4239" s="3" t="s">
        <v>3094</v>
      </c>
    </row>
    <row r="4240" spans="1:1" x14ac:dyDescent="0.25">
      <c r="A4240" s="3" t="s">
        <v>3095</v>
      </c>
    </row>
    <row r="4241" spans="1:1" x14ac:dyDescent="0.25">
      <c r="A4241" s="3" t="s">
        <v>3096</v>
      </c>
    </row>
    <row r="4242" spans="1:1" x14ac:dyDescent="0.25">
      <c r="A4242" s="3" t="s">
        <v>3097</v>
      </c>
    </row>
    <row r="4243" spans="1:1" x14ac:dyDescent="0.25">
      <c r="A4243" s="3" t="s">
        <v>3098</v>
      </c>
    </row>
    <row r="4244" spans="1:1" x14ac:dyDescent="0.25">
      <c r="A4244" s="3" t="s">
        <v>3099</v>
      </c>
    </row>
    <row r="4245" spans="1:1" x14ac:dyDescent="0.25">
      <c r="A4245" s="3" t="s">
        <v>3100</v>
      </c>
    </row>
    <row r="4246" spans="1:1" x14ac:dyDescent="0.25">
      <c r="A4246" s="3" t="s">
        <v>3101</v>
      </c>
    </row>
    <row r="4247" spans="1:1" x14ac:dyDescent="0.25">
      <c r="A4247" s="3" t="s">
        <v>3102</v>
      </c>
    </row>
    <row r="4248" spans="1:1" x14ac:dyDescent="0.25">
      <c r="A4248" s="3" t="s">
        <v>3103</v>
      </c>
    </row>
    <row r="4249" spans="1:1" x14ac:dyDescent="0.25">
      <c r="A4249" s="3" t="s">
        <v>3104</v>
      </c>
    </row>
    <row r="4250" spans="1:1" x14ac:dyDescent="0.25">
      <c r="A4250" s="3" t="s">
        <v>3105</v>
      </c>
    </row>
    <row r="4251" spans="1:1" x14ac:dyDescent="0.25">
      <c r="A4251" s="3" t="s">
        <v>3106</v>
      </c>
    </row>
    <row r="4252" spans="1:1" x14ac:dyDescent="0.25">
      <c r="A4252" s="3" t="s">
        <v>3107</v>
      </c>
    </row>
    <row r="4253" spans="1:1" x14ac:dyDescent="0.25">
      <c r="A4253" s="3" t="s">
        <v>3108</v>
      </c>
    </row>
    <row r="4254" spans="1:1" x14ac:dyDescent="0.25">
      <c r="A4254" s="3" t="s">
        <v>3109</v>
      </c>
    </row>
    <row r="4255" spans="1:1" x14ac:dyDescent="0.25">
      <c r="A4255" s="3" t="s">
        <v>3110</v>
      </c>
    </row>
    <row r="4256" spans="1:1" x14ac:dyDescent="0.25">
      <c r="A4256" s="3" t="s">
        <v>3111</v>
      </c>
    </row>
    <row r="4257" spans="1:1" x14ac:dyDescent="0.25">
      <c r="A4257" s="4" t="s">
        <v>3112</v>
      </c>
    </row>
    <row r="4258" spans="1:1" x14ac:dyDescent="0.25">
      <c r="A4258" s="3" t="s">
        <v>3113</v>
      </c>
    </row>
    <row r="4259" spans="1:1" x14ac:dyDescent="0.25">
      <c r="A4259" s="3" t="s">
        <v>3114</v>
      </c>
    </row>
    <row r="4260" spans="1:1" x14ac:dyDescent="0.25">
      <c r="A4260" s="3" t="s">
        <v>3115</v>
      </c>
    </row>
    <row r="4261" spans="1:1" x14ac:dyDescent="0.25">
      <c r="A4261" s="3" t="s">
        <v>3116</v>
      </c>
    </row>
    <row r="4262" spans="1:1" x14ac:dyDescent="0.25">
      <c r="A4262" s="3" t="s">
        <v>3117</v>
      </c>
    </row>
    <row r="4263" spans="1:1" x14ac:dyDescent="0.25">
      <c r="A4263" s="3" t="s">
        <v>3118</v>
      </c>
    </row>
    <row r="4264" spans="1:1" x14ac:dyDescent="0.25">
      <c r="A4264" s="3" t="s">
        <v>3119</v>
      </c>
    </row>
    <row r="4265" spans="1:1" x14ac:dyDescent="0.25">
      <c r="A4265" s="3" t="s">
        <v>3120</v>
      </c>
    </row>
    <row r="4266" spans="1:1" x14ac:dyDescent="0.25">
      <c r="A4266" s="3" t="s">
        <v>3121</v>
      </c>
    </row>
    <row r="4267" spans="1:1" x14ac:dyDescent="0.25">
      <c r="A4267" s="3" t="s">
        <v>3122</v>
      </c>
    </row>
    <row r="4268" spans="1:1" x14ac:dyDescent="0.25">
      <c r="A4268" s="3" t="s">
        <v>3123</v>
      </c>
    </row>
    <row r="4269" spans="1:1" x14ac:dyDescent="0.25">
      <c r="A4269" s="3" t="s">
        <v>3124</v>
      </c>
    </row>
    <row r="4270" spans="1:1" x14ac:dyDescent="0.25">
      <c r="A4270" s="3" t="s">
        <v>3125</v>
      </c>
    </row>
    <row r="4271" spans="1:1" x14ac:dyDescent="0.25">
      <c r="A4271" s="3" t="s">
        <v>3126</v>
      </c>
    </row>
    <row r="4272" spans="1:1" x14ac:dyDescent="0.25">
      <c r="A4272" s="3" t="s">
        <v>3127</v>
      </c>
    </row>
    <row r="4273" spans="1:1" x14ac:dyDescent="0.25">
      <c r="A4273" s="3" t="s">
        <v>3128</v>
      </c>
    </row>
    <row r="4274" spans="1:1" x14ac:dyDescent="0.25">
      <c r="A4274" s="3" t="s">
        <v>3129</v>
      </c>
    </row>
    <row r="4275" spans="1:1" x14ac:dyDescent="0.25">
      <c r="A4275" s="3" t="s">
        <v>3130</v>
      </c>
    </row>
    <row r="4276" spans="1:1" x14ac:dyDescent="0.25">
      <c r="A4276" s="3" t="s">
        <v>3131</v>
      </c>
    </row>
    <row r="4277" spans="1:1" x14ac:dyDescent="0.25">
      <c r="A4277" s="3" t="s">
        <v>3132</v>
      </c>
    </row>
    <row r="4278" spans="1:1" x14ac:dyDescent="0.25">
      <c r="A4278" s="3" t="s">
        <v>3133</v>
      </c>
    </row>
    <row r="4279" spans="1:1" x14ac:dyDescent="0.25">
      <c r="A4279" s="3" t="s">
        <v>3134</v>
      </c>
    </row>
    <row r="4280" spans="1:1" x14ac:dyDescent="0.25">
      <c r="A4280" s="3" t="s">
        <v>3135</v>
      </c>
    </row>
    <row r="4281" spans="1:1" x14ac:dyDescent="0.25">
      <c r="A4281" s="3" t="s">
        <v>3136</v>
      </c>
    </row>
    <row r="4282" spans="1:1" x14ac:dyDescent="0.25">
      <c r="A4282" s="3" t="s">
        <v>3137</v>
      </c>
    </row>
    <row r="4283" spans="1:1" x14ac:dyDescent="0.25">
      <c r="A4283" s="3" t="s">
        <v>3138</v>
      </c>
    </row>
    <row r="4284" spans="1:1" x14ac:dyDescent="0.25">
      <c r="A4284" s="3" t="s">
        <v>3139</v>
      </c>
    </row>
    <row r="4285" spans="1:1" x14ac:dyDescent="0.25">
      <c r="A4285" s="3" t="s">
        <v>3140</v>
      </c>
    </row>
    <row r="4286" spans="1:1" x14ac:dyDescent="0.25">
      <c r="A4286" s="3" t="s">
        <v>3141</v>
      </c>
    </row>
    <row r="4287" spans="1:1" x14ac:dyDescent="0.25">
      <c r="A4287" s="3" t="s">
        <v>3142</v>
      </c>
    </row>
    <row r="4288" spans="1:1" x14ac:dyDescent="0.25">
      <c r="A4288" s="3" t="s">
        <v>3143</v>
      </c>
    </row>
    <row r="4289" spans="1:1" x14ac:dyDescent="0.25">
      <c r="A4289" s="3" t="s">
        <v>3144</v>
      </c>
    </row>
    <row r="4290" spans="1:1" x14ac:dyDescent="0.25">
      <c r="A4290" s="3" t="s">
        <v>3145</v>
      </c>
    </row>
    <row r="4291" spans="1:1" x14ac:dyDescent="0.25">
      <c r="A4291" s="3" t="s">
        <v>3146</v>
      </c>
    </row>
    <row r="4292" spans="1:1" x14ac:dyDescent="0.25">
      <c r="A4292" s="3" t="s">
        <v>3147</v>
      </c>
    </row>
    <row r="4293" spans="1:1" x14ac:dyDescent="0.25">
      <c r="A4293" s="3" t="s">
        <v>3148</v>
      </c>
    </row>
    <row r="4294" spans="1:1" x14ac:dyDescent="0.25">
      <c r="A4294" s="3" t="s">
        <v>3149</v>
      </c>
    </row>
    <row r="4295" spans="1:1" x14ac:dyDescent="0.25">
      <c r="A4295" s="3" t="s">
        <v>3150</v>
      </c>
    </row>
    <row r="4296" spans="1:1" x14ac:dyDescent="0.25">
      <c r="A4296" s="3" t="s">
        <v>3151</v>
      </c>
    </row>
    <row r="4297" spans="1:1" x14ac:dyDescent="0.25">
      <c r="A4297" s="3" t="s">
        <v>3152</v>
      </c>
    </row>
    <row r="4298" spans="1:1" x14ac:dyDescent="0.25">
      <c r="A4298" s="3" t="s">
        <v>3153</v>
      </c>
    </row>
    <row r="4299" spans="1:1" x14ac:dyDescent="0.25">
      <c r="A4299" s="3" t="s">
        <v>3154</v>
      </c>
    </row>
    <row r="4300" spans="1:1" x14ac:dyDescent="0.25">
      <c r="A4300" s="3" t="s">
        <v>3155</v>
      </c>
    </row>
    <row r="4301" spans="1:1" x14ac:dyDescent="0.25">
      <c r="A4301" s="3" t="s">
        <v>3156</v>
      </c>
    </row>
    <row r="4302" spans="1:1" x14ac:dyDescent="0.25">
      <c r="A4302" s="3" t="s">
        <v>3157</v>
      </c>
    </row>
    <row r="4303" spans="1:1" x14ac:dyDescent="0.25">
      <c r="A4303" s="3" t="s">
        <v>3158</v>
      </c>
    </row>
    <row r="4304" spans="1:1" x14ac:dyDescent="0.25">
      <c r="A4304" s="3" t="s">
        <v>3159</v>
      </c>
    </row>
    <row r="4305" spans="1:1" x14ac:dyDescent="0.25">
      <c r="A4305" s="3" t="s">
        <v>3160</v>
      </c>
    </row>
    <row r="4306" spans="1:1" x14ac:dyDescent="0.25">
      <c r="A4306" s="3" t="s">
        <v>3161</v>
      </c>
    </row>
    <row r="4307" spans="1:1" x14ac:dyDescent="0.25">
      <c r="A4307" s="4" t="s">
        <v>3162</v>
      </c>
    </row>
    <row r="4308" spans="1:1" x14ac:dyDescent="0.25">
      <c r="A4308" s="3" t="s">
        <v>3163</v>
      </c>
    </row>
    <row r="4309" spans="1:1" x14ac:dyDescent="0.25">
      <c r="A4309" s="3" t="s">
        <v>3164</v>
      </c>
    </row>
    <row r="4310" spans="1:1" x14ac:dyDescent="0.25">
      <c r="A4310" s="3" t="s">
        <v>3165</v>
      </c>
    </row>
    <row r="4311" spans="1:1" x14ac:dyDescent="0.25">
      <c r="A4311" s="3" t="s">
        <v>3166</v>
      </c>
    </row>
    <row r="4312" spans="1:1" x14ac:dyDescent="0.25">
      <c r="A4312" s="3" t="s">
        <v>3167</v>
      </c>
    </row>
    <row r="4313" spans="1:1" x14ac:dyDescent="0.25">
      <c r="A4313" s="3" t="s">
        <v>3168</v>
      </c>
    </row>
    <row r="4314" spans="1:1" x14ac:dyDescent="0.25">
      <c r="A4314" s="3" t="s">
        <v>3169</v>
      </c>
    </row>
    <row r="4315" spans="1:1" x14ac:dyDescent="0.25">
      <c r="A4315" s="3" t="s">
        <v>3170</v>
      </c>
    </row>
    <row r="4316" spans="1:1" x14ac:dyDescent="0.25">
      <c r="A4316" s="3" t="s">
        <v>3171</v>
      </c>
    </row>
    <row r="4317" spans="1:1" x14ac:dyDescent="0.25">
      <c r="A4317" s="3" t="s">
        <v>3172</v>
      </c>
    </row>
    <row r="4318" spans="1:1" x14ac:dyDescent="0.25">
      <c r="A4318" s="3" t="s">
        <v>3173</v>
      </c>
    </row>
    <row r="4319" spans="1:1" x14ac:dyDescent="0.25">
      <c r="A4319" s="3" t="s">
        <v>3174</v>
      </c>
    </row>
    <row r="4320" spans="1:1" x14ac:dyDescent="0.25">
      <c r="A4320" s="3" t="s">
        <v>3175</v>
      </c>
    </row>
    <row r="4321" spans="1:1" x14ac:dyDescent="0.25">
      <c r="A4321" s="3" t="s">
        <v>3176</v>
      </c>
    </row>
    <row r="4322" spans="1:1" x14ac:dyDescent="0.25">
      <c r="A4322" s="3" t="s">
        <v>3177</v>
      </c>
    </row>
    <row r="4323" spans="1:1" x14ac:dyDescent="0.25">
      <c r="A4323" s="3" t="s">
        <v>3178</v>
      </c>
    </row>
    <row r="4324" spans="1:1" x14ac:dyDescent="0.25">
      <c r="A4324" s="3" t="s">
        <v>3179</v>
      </c>
    </row>
    <row r="4325" spans="1:1" x14ac:dyDescent="0.25">
      <c r="A4325" s="3" t="s">
        <v>3180</v>
      </c>
    </row>
    <row r="4326" spans="1:1" x14ac:dyDescent="0.25">
      <c r="A4326" s="3" t="s">
        <v>3181</v>
      </c>
    </row>
    <row r="4327" spans="1:1" x14ac:dyDescent="0.25">
      <c r="A4327" s="3" t="s">
        <v>3182</v>
      </c>
    </row>
    <row r="4328" spans="1:1" x14ac:dyDescent="0.25">
      <c r="A4328" s="3" t="s">
        <v>3183</v>
      </c>
    </row>
    <row r="4329" spans="1:1" x14ac:dyDescent="0.25">
      <c r="A4329" s="3" t="s">
        <v>3184</v>
      </c>
    </row>
    <row r="4330" spans="1:1" x14ac:dyDescent="0.25">
      <c r="A4330" s="3" t="s">
        <v>3185</v>
      </c>
    </row>
    <row r="4331" spans="1:1" x14ac:dyDescent="0.25">
      <c r="A4331" s="3" t="s">
        <v>3186</v>
      </c>
    </row>
    <row r="4332" spans="1:1" x14ac:dyDescent="0.25">
      <c r="A4332" s="3" t="s">
        <v>3187</v>
      </c>
    </row>
    <row r="4333" spans="1:1" x14ac:dyDescent="0.25">
      <c r="A4333" s="3" t="s">
        <v>3188</v>
      </c>
    </row>
    <row r="4334" spans="1:1" x14ac:dyDescent="0.25">
      <c r="A4334" s="3" t="s">
        <v>3189</v>
      </c>
    </row>
    <row r="4335" spans="1:1" x14ac:dyDescent="0.25">
      <c r="A4335" s="3" t="s">
        <v>3190</v>
      </c>
    </row>
    <row r="4336" spans="1:1" x14ac:dyDescent="0.25">
      <c r="A4336" s="3" t="s">
        <v>3191</v>
      </c>
    </row>
    <row r="4337" spans="1:1" x14ac:dyDescent="0.25">
      <c r="A4337" s="3" t="s">
        <v>3192</v>
      </c>
    </row>
    <row r="4338" spans="1:1" x14ac:dyDescent="0.25">
      <c r="A4338" s="3" t="s">
        <v>3193</v>
      </c>
    </row>
    <row r="4339" spans="1:1" x14ac:dyDescent="0.25">
      <c r="A4339" s="3" t="s">
        <v>3194</v>
      </c>
    </row>
    <row r="4340" spans="1:1" x14ac:dyDescent="0.25">
      <c r="A4340" s="3" t="s">
        <v>3195</v>
      </c>
    </row>
    <row r="4341" spans="1:1" x14ac:dyDescent="0.25">
      <c r="A4341" s="3" t="s">
        <v>3196</v>
      </c>
    </row>
    <row r="4342" spans="1:1" x14ac:dyDescent="0.25">
      <c r="A4342" s="3" t="s">
        <v>3197</v>
      </c>
    </row>
    <row r="4343" spans="1:1" x14ac:dyDescent="0.25">
      <c r="A4343" s="3" t="s">
        <v>3198</v>
      </c>
    </row>
    <row r="4344" spans="1:1" x14ac:dyDescent="0.25">
      <c r="A4344" s="3" t="s">
        <v>3199</v>
      </c>
    </row>
    <row r="4345" spans="1:1" x14ac:dyDescent="0.25">
      <c r="A4345" s="3" t="s">
        <v>3200</v>
      </c>
    </row>
    <row r="4346" spans="1:1" x14ac:dyDescent="0.25">
      <c r="A4346" s="3" t="s">
        <v>3201</v>
      </c>
    </row>
    <row r="4347" spans="1:1" x14ac:dyDescent="0.25">
      <c r="A4347" s="3" t="s">
        <v>3202</v>
      </c>
    </row>
    <row r="4348" spans="1:1" x14ac:dyDescent="0.25">
      <c r="A4348" s="3" t="s">
        <v>3203</v>
      </c>
    </row>
    <row r="4349" spans="1:1" x14ac:dyDescent="0.25">
      <c r="A4349" s="3" t="s">
        <v>3204</v>
      </c>
    </row>
    <row r="4350" spans="1:1" x14ac:dyDescent="0.25">
      <c r="A4350" s="3" t="s">
        <v>3205</v>
      </c>
    </row>
    <row r="4351" spans="1:1" x14ac:dyDescent="0.25">
      <c r="A4351" s="3" t="s">
        <v>3206</v>
      </c>
    </row>
    <row r="4352" spans="1:1" x14ac:dyDescent="0.25">
      <c r="A4352" s="3" t="s">
        <v>3207</v>
      </c>
    </row>
    <row r="4353" spans="1:1" x14ac:dyDescent="0.25">
      <c r="A4353" s="3" t="s">
        <v>3208</v>
      </c>
    </row>
    <row r="4354" spans="1:1" x14ac:dyDescent="0.25">
      <c r="A4354" s="3" t="s">
        <v>3209</v>
      </c>
    </row>
    <row r="4355" spans="1:1" x14ac:dyDescent="0.25">
      <c r="A4355" s="3" t="s">
        <v>3210</v>
      </c>
    </row>
    <row r="4356" spans="1:1" x14ac:dyDescent="0.25">
      <c r="A4356" s="3" t="s">
        <v>3211</v>
      </c>
    </row>
    <row r="4357" spans="1:1" x14ac:dyDescent="0.25">
      <c r="A4357" s="3" t="s">
        <v>3212</v>
      </c>
    </row>
    <row r="4358" spans="1:1" x14ac:dyDescent="0.25">
      <c r="A4358" s="3" t="s">
        <v>3213</v>
      </c>
    </row>
    <row r="4359" spans="1:1" x14ac:dyDescent="0.25">
      <c r="A4359" s="3" t="s">
        <v>3214</v>
      </c>
    </row>
    <row r="4360" spans="1:1" x14ac:dyDescent="0.25">
      <c r="A4360" s="3" t="s">
        <v>3215</v>
      </c>
    </row>
    <row r="4361" spans="1:1" x14ac:dyDescent="0.25">
      <c r="A4361" s="3" t="s">
        <v>3216</v>
      </c>
    </row>
    <row r="4362" spans="1:1" x14ac:dyDescent="0.25">
      <c r="A4362" s="3" t="s">
        <v>3217</v>
      </c>
    </row>
    <row r="4363" spans="1:1" x14ac:dyDescent="0.25">
      <c r="A4363" s="3" t="s">
        <v>3218</v>
      </c>
    </row>
    <row r="4364" spans="1:1" x14ac:dyDescent="0.25">
      <c r="A4364" s="3" t="s">
        <v>3219</v>
      </c>
    </row>
    <row r="4365" spans="1:1" x14ac:dyDescent="0.25">
      <c r="A4365" s="3" t="s">
        <v>3220</v>
      </c>
    </row>
    <row r="4366" spans="1:1" x14ac:dyDescent="0.25">
      <c r="A4366" s="3" t="s">
        <v>3221</v>
      </c>
    </row>
    <row r="4367" spans="1:1" x14ac:dyDescent="0.25">
      <c r="A4367" s="3" t="s">
        <v>3222</v>
      </c>
    </row>
    <row r="4368" spans="1:1" x14ac:dyDescent="0.25">
      <c r="A4368" s="3" t="s">
        <v>3223</v>
      </c>
    </row>
    <row r="4369" spans="1:1" x14ac:dyDescent="0.25">
      <c r="A4369" s="3" t="s">
        <v>3224</v>
      </c>
    </row>
    <row r="4370" spans="1:1" x14ac:dyDescent="0.25">
      <c r="A4370" s="3" t="s">
        <v>3225</v>
      </c>
    </row>
    <row r="4371" spans="1:1" x14ac:dyDescent="0.25">
      <c r="A4371" s="3" t="s">
        <v>3226</v>
      </c>
    </row>
    <row r="4372" spans="1:1" x14ac:dyDescent="0.25">
      <c r="A4372" s="3" t="s">
        <v>3227</v>
      </c>
    </row>
    <row r="4373" spans="1:1" x14ac:dyDescent="0.25">
      <c r="A4373" s="3" t="s">
        <v>3228</v>
      </c>
    </row>
    <row r="4374" spans="1:1" x14ac:dyDescent="0.25">
      <c r="A4374" s="3" t="s">
        <v>3229</v>
      </c>
    </row>
    <row r="4375" spans="1:1" x14ac:dyDescent="0.25">
      <c r="A4375" s="3" t="s">
        <v>3230</v>
      </c>
    </row>
    <row r="4376" spans="1:1" x14ac:dyDescent="0.25">
      <c r="A4376" s="3" t="s">
        <v>3231</v>
      </c>
    </row>
    <row r="4377" spans="1:1" x14ac:dyDescent="0.25">
      <c r="A4377" s="3" t="s">
        <v>246</v>
      </c>
    </row>
    <row r="4378" spans="1:1" x14ac:dyDescent="0.25">
      <c r="A4378" s="3" t="s">
        <v>247</v>
      </c>
    </row>
    <row r="4379" spans="1:1" x14ac:dyDescent="0.25">
      <c r="A4379" s="3" t="s">
        <v>248</v>
      </c>
    </row>
    <row r="4380" spans="1:1" x14ac:dyDescent="0.25">
      <c r="A4380" s="3" t="s">
        <v>249</v>
      </c>
    </row>
    <row r="4381" spans="1:1" x14ac:dyDescent="0.25">
      <c r="A4381" s="3" t="s">
        <v>250</v>
      </c>
    </row>
    <row r="4382" spans="1:1" x14ac:dyDescent="0.25">
      <c r="A4382" s="3" t="s">
        <v>251</v>
      </c>
    </row>
    <row r="4383" spans="1:1" x14ac:dyDescent="0.25">
      <c r="A4383" s="3" t="s">
        <v>252</v>
      </c>
    </row>
    <row r="4384" spans="1:1" x14ac:dyDescent="0.25">
      <c r="A4384" s="3" t="s">
        <v>253</v>
      </c>
    </row>
    <row r="4385" spans="1:1" x14ac:dyDescent="0.25">
      <c r="A4385" s="3" t="s">
        <v>254</v>
      </c>
    </row>
    <row r="4386" spans="1:1" x14ac:dyDescent="0.25">
      <c r="A4386" s="3" t="s">
        <v>255</v>
      </c>
    </row>
    <row r="4387" spans="1:1" x14ac:dyDescent="0.25">
      <c r="A4387" s="3" t="s">
        <v>256</v>
      </c>
    </row>
    <row r="4388" spans="1:1" x14ac:dyDescent="0.25">
      <c r="A4388" s="3" t="s">
        <v>257</v>
      </c>
    </row>
    <row r="4389" spans="1:1" x14ac:dyDescent="0.25">
      <c r="A4389" s="3" t="s">
        <v>258</v>
      </c>
    </row>
    <row r="4390" spans="1:1" x14ac:dyDescent="0.25">
      <c r="A4390" s="3" t="s">
        <v>259</v>
      </c>
    </row>
    <row r="4391" spans="1:1" x14ac:dyDescent="0.25">
      <c r="A4391" s="3" t="s">
        <v>260</v>
      </c>
    </row>
    <row r="4392" spans="1:1" x14ac:dyDescent="0.25">
      <c r="A4392" s="3" t="s">
        <v>261</v>
      </c>
    </row>
    <row r="4393" spans="1:1" x14ac:dyDescent="0.25">
      <c r="A4393" s="3" t="s">
        <v>262</v>
      </c>
    </row>
    <row r="4394" spans="1:1" x14ac:dyDescent="0.25">
      <c r="A4394" s="3" t="s">
        <v>263</v>
      </c>
    </row>
    <row r="4395" spans="1:1" x14ac:dyDescent="0.25">
      <c r="A4395" s="3" t="s">
        <v>264</v>
      </c>
    </row>
    <row r="4396" spans="1:1" x14ac:dyDescent="0.25">
      <c r="A4396" s="3" t="s">
        <v>265</v>
      </c>
    </row>
    <row r="4397" spans="1:1" x14ac:dyDescent="0.25">
      <c r="A4397" s="3" t="s">
        <v>266</v>
      </c>
    </row>
    <row r="4398" spans="1:1" x14ac:dyDescent="0.25">
      <c r="A4398" s="3" t="s">
        <v>267</v>
      </c>
    </row>
    <row r="4399" spans="1:1" x14ac:dyDescent="0.25">
      <c r="A4399" s="3" t="s">
        <v>268</v>
      </c>
    </row>
    <row r="4400" spans="1:1" x14ac:dyDescent="0.25">
      <c r="A4400" s="3" t="s">
        <v>269</v>
      </c>
    </row>
    <row r="4401" spans="1:1" x14ac:dyDescent="0.25">
      <c r="A4401" s="3" t="s">
        <v>270</v>
      </c>
    </row>
    <row r="4402" spans="1:1" x14ac:dyDescent="0.25">
      <c r="A4402" s="3" t="s">
        <v>271</v>
      </c>
    </row>
    <row r="4403" spans="1:1" x14ac:dyDescent="0.25">
      <c r="A4403" s="3" t="s">
        <v>272</v>
      </c>
    </row>
    <row r="4404" spans="1:1" x14ac:dyDescent="0.25">
      <c r="A4404" s="3" t="s">
        <v>273</v>
      </c>
    </row>
    <row r="4405" spans="1:1" x14ac:dyDescent="0.25">
      <c r="A4405" s="3" t="s">
        <v>274</v>
      </c>
    </row>
    <row r="4406" spans="1:1" x14ac:dyDescent="0.25">
      <c r="A4406" s="3" t="s">
        <v>275</v>
      </c>
    </row>
    <row r="4407" spans="1:1" x14ac:dyDescent="0.25">
      <c r="A4407" s="3" t="s">
        <v>276</v>
      </c>
    </row>
    <row r="4408" spans="1:1" x14ac:dyDescent="0.25">
      <c r="A4408" s="3" t="s">
        <v>277</v>
      </c>
    </row>
    <row r="4409" spans="1:1" x14ac:dyDescent="0.25">
      <c r="A4409" s="3" t="s">
        <v>278</v>
      </c>
    </row>
    <row r="4410" spans="1:1" x14ac:dyDescent="0.25">
      <c r="A4410" s="3" t="s">
        <v>279</v>
      </c>
    </row>
    <row r="4411" spans="1:1" x14ac:dyDescent="0.25">
      <c r="A4411" s="3" t="s">
        <v>280</v>
      </c>
    </row>
    <row r="4412" spans="1:1" x14ac:dyDescent="0.25">
      <c r="A4412" s="3" t="s">
        <v>281</v>
      </c>
    </row>
    <row r="4413" spans="1:1" x14ac:dyDescent="0.25">
      <c r="A4413" s="3" t="s">
        <v>282</v>
      </c>
    </row>
    <row r="4414" spans="1:1" x14ac:dyDescent="0.25">
      <c r="A4414" s="3" t="s">
        <v>283</v>
      </c>
    </row>
    <row r="4415" spans="1:1" x14ac:dyDescent="0.25">
      <c r="A4415" s="3" t="s">
        <v>284</v>
      </c>
    </row>
    <row r="4416" spans="1:1" x14ac:dyDescent="0.25">
      <c r="A4416" s="3" t="s">
        <v>285</v>
      </c>
    </row>
    <row r="4417" spans="1:1" x14ac:dyDescent="0.25">
      <c r="A4417" s="3" t="s">
        <v>286</v>
      </c>
    </row>
    <row r="4418" spans="1:1" x14ac:dyDescent="0.25">
      <c r="A4418" s="3" t="s">
        <v>287</v>
      </c>
    </row>
    <row r="4419" spans="1:1" x14ac:dyDescent="0.25">
      <c r="A4419" s="3" t="s">
        <v>288</v>
      </c>
    </row>
    <row r="4420" spans="1:1" x14ac:dyDescent="0.25">
      <c r="A4420" s="3" t="s">
        <v>289</v>
      </c>
    </row>
    <row r="4421" spans="1:1" x14ac:dyDescent="0.25">
      <c r="A4421" s="3" t="s">
        <v>290</v>
      </c>
    </row>
    <row r="4422" spans="1:1" x14ac:dyDescent="0.25">
      <c r="A4422" s="3" t="s">
        <v>291</v>
      </c>
    </row>
    <row r="4423" spans="1:1" x14ac:dyDescent="0.25">
      <c r="A4423" s="3" t="s">
        <v>292</v>
      </c>
    </row>
    <row r="4424" spans="1:1" x14ac:dyDescent="0.25">
      <c r="A4424" s="3" t="s">
        <v>293</v>
      </c>
    </row>
    <row r="4425" spans="1:1" x14ac:dyDescent="0.25">
      <c r="A4425" s="3" t="s">
        <v>294</v>
      </c>
    </row>
    <row r="4426" spans="1:1" x14ac:dyDescent="0.25">
      <c r="A4426" s="3" t="s">
        <v>295</v>
      </c>
    </row>
    <row r="4427" spans="1:1" x14ac:dyDescent="0.25">
      <c r="A4427" s="3" t="s">
        <v>296</v>
      </c>
    </row>
    <row r="4428" spans="1:1" x14ac:dyDescent="0.25">
      <c r="A4428" s="3" t="s">
        <v>297</v>
      </c>
    </row>
    <row r="4429" spans="1:1" x14ac:dyDescent="0.25">
      <c r="A4429" s="3" t="s">
        <v>298</v>
      </c>
    </row>
    <row r="4430" spans="1:1" x14ac:dyDescent="0.25">
      <c r="A4430" s="3" t="s">
        <v>299</v>
      </c>
    </row>
    <row r="4431" spans="1:1" x14ac:dyDescent="0.25">
      <c r="A4431" s="3" t="s">
        <v>300</v>
      </c>
    </row>
    <row r="4432" spans="1:1" x14ac:dyDescent="0.25">
      <c r="A4432" s="3" t="s">
        <v>301</v>
      </c>
    </row>
    <row r="4433" spans="1:1" x14ac:dyDescent="0.25">
      <c r="A4433" s="3" t="s">
        <v>302</v>
      </c>
    </row>
    <row r="4434" spans="1:1" x14ac:dyDescent="0.25">
      <c r="A4434" s="3" t="s">
        <v>303</v>
      </c>
    </row>
    <row r="4435" spans="1:1" x14ac:dyDescent="0.25">
      <c r="A4435" s="3" t="s">
        <v>304</v>
      </c>
    </row>
    <row r="4436" spans="1:1" x14ac:dyDescent="0.25">
      <c r="A4436" s="3" t="s">
        <v>305</v>
      </c>
    </row>
    <row r="4437" spans="1:1" x14ac:dyDescent="0.25">
      <c r="A4437" s="3" t="s">
        <v>306</v>
      </c>
    </row>
    <row r="4438" spans="1:1" x14ac:dyDescent="0.25">
      <c r="A4438" s="3" t="s">
        <v>307</v>
      </c>
    </row>
    <row r="4439" spans="1:1" x14ac:dyDescent="0.25">
      <c r="A4439" s="3" t="s">
        <v>308</v>
      </c>
    </row>
    <row r="4440" spans="1:1" x14ac:dyDescent="0.25">
      <c r="A4440" s="3" t="s">
        <v>309</v>
      </c>
    </row>
    <row r="4441" spans="1:1" x14ac:dyDescent="0.25">
      <c r="A4441" s="3" t="s">
        <v>310</v>
      </c>
    </row>
    <row r="4442" spans="1:1" x14ac:dyDescent="0.25">
      <c r="A4442" s="3" t="s">
        <v>311</v>
      </c>
    </row>
    <row r="4443" spans="1:1" x14ac:dyDescent="0.25">
      <c r="A4443" s="3" t="s">
        <v>312</v>
      </c>
    </row>
    <row r="4444" spans="1:1" x14ac:dyDescent="0.25">
      <c r="A4444" s="3" t="s">
        <v>313</v>
      </c>
    </row>
    <row r="4445" spans="1:1" x14ac:dyDescent="0.25">
      <c r="A4445" s="3" t="s">
        <v>314</v>
      </c>
    </row>
    <row r="4446" spans="1:1" x14ac:dyDescent="0.25">
      <c r="A4446" s="3" t="s">
        <v>315</v>
      </c>
    </row>
    <row r="4447" spans="1:1" x14ac:dyDescent="0.25">
      <c r="A4447" s="3" t="s">
        <v>316</v>
      </c>
    </row>
    <row r="4448" spans="1:1" x14ac:dyDescent="0.25">
      <c r="A4448" s="3" t="s">
        <v>317</v>
      </c>
    </row>
    <row r="4449" spans="1:1" x14ac:dyDescent="0.25">
      <c r="A4449" s="3" t="s">
        <v>318</v>
      </c>
    </row>
    <row r="4450" spans="1:1" x14ac:dyDescent="0.25">
      <c r="A4450" s="3" t="s">
        <v>319</v>
      </c>
    </row>
    <row r="4451" spans="1:1" x14ac:dyDescent="0.25">
      <c r="A4451" s="3" t="s">
        <v>320</v>
      </c>
    </row>
    <row r="4452" spans="1:1" x14ac:dyDescent="0.25">
      <c r="A4452" s="3" t="s">
        <v>321</v>
      </c>
    </row>
    <row r="4453" spans="1:1" x14ac:dyDescent="0.25">
      <c r="A4453" s="3" t="s">
        <v>322</v>
      </c>
    </row>
    <row r="4454" spans="1:1" x14ac:dyDescent="0.25">
      <c r="A4454" s="3" t="s">
        <v>323</v>
      </c>
    </row>
    <row r="4455" spans="1:1" x14ac:dyDescent="0.25">
      <c r="A4455" s="3" t="s">
        <v>324</v>
      </c>
    </row>
    <row r="4456" spans="1:1" x14ac:dyDescent="0.25">
      <c r="A4456" s="3" t="s">
        <v>325</v>
      </c>
    </row>
    <row r="4457" spans="1:1" x14ac:dyDescent="0.25">
      <c r="A4457" s="3" t="s">
        <v>326</v>
      </c>
    </row>
    <row r="4458" spans="1:1" x14ac:dyDescent="0.25">
      <c r="A4458" s="3" t="s">
        <v>327</v>
      </c>
    </row>
    <row r="4459" spans="1:1" x14ac:dyDescent="0.25">
      <c r="A4459" s="3" t="s">
        <v>328</v>
      </c>
    </row>
    <row r="4460" spans="1:1" x14ac:dyDescent="0.25">
      <c r="A4460" s="3" t="s">
        <v>329</v>
      </c>
    </row>
    <row r="4461" spans="1:1" x14ac:dyDescent="0.25">
      <c r="A4461" s="3" t="s">
        <v>330</v>
      </c>
    </row>
    <row r="4462" spans="1:1" x14ac:dyDescent="0.25">
      <c r="A4462" s="3" t="s">
        <v>331</v>
      </c>
    </row>
    <row r="4463" spans="1:1" x14ac:dyDescent="0.25">
      <c r="A4463" s="3" t="s">
        <v>332</v>
      </c>
    </row>
    <row r="4464" spans="1:1" x14ac:dyDescent="0.25">
      <c r="A4464" s="3" t="s">
        <v>333</v>
      </c>
    </row>
    <row r="4465" spans="1:1" x14ac:dyDescent="0.25">
      <c r="A4465" s="3" t="s">
        <v>334</v>
      </c>
    </row>
    <row r="4466" spans="1:1" x14ac:dyDescent="0.25">
      <c r="A4466" s="3" t="s">
        <v>335</v>
      </c>
    </row>
    <row r="4467" spans="1:1" x14ac:dyDescent="0.25">
      <c r="A4467" s="3" t="s">
        <v>336</v>
      </c>
    </row>
    <row r="4468" spans="1:1" x14ac:dyDescent="0.25">
      <c r="A4468" s="3" t="s">
        <v>337</v>
      </c>
    </row>
    <row r="4469" spans="1:1" x14ac:dyDescent="0.25">
      <c r="A4469" s="3" t="s">
        <v>338</v>
      </c>
    </row>
    <row r="4470" spans="1:1" x14ac:dyDescent="0.25">
      <c r="A4470" s="3" t="s">
        <v>339</v>
      </c>
    </row>
    <row r="4471" spans="1:1" x14ac:dyDescent="0.25">
      <c r="A4471" s="3" t="s">
        <v>340</v>
      </c>
    </row>
    <row r="4472" spans="1:1" x14ac:dyDescent="0.25">
      <c r="A4472" s="3" t="s">
        <v>341</v>
      </c>
    </row>
    <row r="4473" spans="1:1" x14ac:dyDescent="0.25">
      <c r="A4473" s="3" t="s">
        <v>342</v>
      </c>
    </row>
    <row r="4474" spans="1:1" x14ac:dyDescent="0.25">
      <c r="A4474" s="3" t="s">
        <v>343</v>
      </c>
    </row>
    <row r="4475" spans="1:1" x14ac:dyDescent="0.25">
      <c r="A4475" s="3" t="s">
        <v>344</v>
      </c>
    </row>
    <row r="4476" spans="1:1" x14ac:dyDescent="0.25">
      <c r="A4476" s="3" t="s">
        <v>345</v>
      </c>
    </row>
    <row r="4477" spans="1:1" x14ac:dyDescent="0.25">
      <c r="A4477" s="3" t="s">
        <v>346</v>
      </c>
    </row>
    <row r="4478" spans="1:1" x14ac:dyDescent="0.25">
      <c r="A4478" s="3" t="s">
        <v>347</v>
      </c>
    </row>
    <row r="4479" spans="1:1" x14ac:dyDescent="0.25">
      <c r="A4479" s="3" t="s">
        <v>348</v>
      </c>
    </row>
    <row r="4480" spans="1:1" x14ac:dyDescent="0.25">
      <c r="A4480" s="3" t="s">
        <v>349</v>
      </c>
    </row>
    <row r="4481" spans="1:1" x14ac:dyDescent="0.25">
      <c r="A4481" s="3" t="s">
        <v>350</v>
      </c>
    </row>
    <row r="4482" spans="1:1" x14ac:dyDescent="0.25">
      <c r="A4482" s="3" t="s">
        <v>351</v>
      </c>
    </row>
    <row r="4483" spans="1:1" x14ac:dyDescent="0.25">
      <c r="A4483" s="3" t="s">
        <v>352</v>
      </c>
    </row>
    <row r="4484" spans="1:1" x14ac:dyDescent="0.25">
      <c r="A4484" s="3" t="s">
        <v>353</v>
      </c>
    </row>
    <row r="4485" spans="1:1" x14ac:dyDescent="0.25">
      <c r="A4485" s="3" t="s">
        <v>354</v>
      </c>
    </row>
    <row r="4486" spans="1:1" x14ac:dyDescent="0.25">
      <c r="A4486" s="3" t="s">
        <v>355</v>
      </c>
    </row>
    <row r="4487" spans="1:1" x14ac:dyDescent="0.25">
      <c r="A4487" s="3" t="s">
        <v>356</v>
      </c>
    </row>
    <row r="4488" spans="1:1" x14ac:dyDescent="0.25">
      <c r="A4488" s="3" t="s">
        <v>357</v>
      </c>
    </row>
    <row r="4489" spans="1:1" x14ac:dyDescent="0.25">
      <c r="A4489" s="3" t="s">
        <v>358</v>
      </c>
    </row>
    <row r="4490" spans="1:1" x14ac:dyDescent="0.25">
      <c r="A4490" s="3" t="s">
        <v>359</v>
      </c>
    </row>
    <row r="4491" spans="1:1" x14ac:dyDescent="0.25">
      <c r="A4491" s="3" t="s">
        <v>360</v>
      </c>
    </row>
    <row r="4492" spans="1:1" x14ac:dyDescent="0.25">
      <c r="A4492" s="3" t="s">
        <v>361</v>
      </c>
    </row>
    <row r="4493" spans="1:1" x14ac:dyDescent="0.25">
      <c r="A4493" s="3" t="s">
        <v>362</v>
      </c>
    </row>
    <row r="4494" spans="1:1" x14ac:dyDescent="0.25">
      <c r="A4494" s="3" t="s">
        <v>363</v>
      </c>
    </row>
    <row r="4495" spans="1:1" x14ac:dyDescent="0.25">
      <c r="A4495" s="3" t="s">
        <v>364</v>
      </c>
    </row>
    <row r="4496" spans="1:1" x14ac:dyDescent="0.25">
      <c r="A4496" s="3" t="s">
        <v>365</v>
      </c>
    </row>
    <row r="4497" spans="1:1" x14ac:dyDescent="0.25">
      <c r="A4497" s="3" t="s">
        <v>366</v>
      </c>
    </row>
    <row r="4498" spans="1:1" x14ac:dyDescent="0.25">
      <c r="A4498" s="3" t="s">
        <v>367</v>
      </c>
    </row>
    <row r="4499" spans="1:1" x14ac:dyDescent="0.25">
      <c r="A4499" s="3" t="s">
        <v>368</v>
      </c>
    </row>
    <row r="4500" spans="1:1" x14ac:dyDescent="0.25">
      <c r="A4500" s="3" t="s">
        <v>369</v>
      </c>
    </row>
    <row r="4501" spans="1:1" x14ac:dyDescent="0.25">
      <c r="A4501" s="3" t="s">
        <v>370</v>
      </c>
    </row>
    <row r="4502" spans="1:1" x14ac:dyDescent="0.25">
      <c r="A4502" s="3" t="s">
        <v>371</v>
      </c>
    </row>
    <row r="4503" spans="1:1" x14ac:dyDescent="0.25">
      <c r="A4503" s="3" t="s">
        <v>372</v>
      </c>
    </row>
    <row r="4504" spans="1:1" x14ac:dyDescent="0.25">
      <c r="A4504" s="3" t="s">
        <v>373</v>
      </c>
    </row>
    <row r="4505" spans="1:1" x14ac:dyDescent="0.25">
      <c r="A4505" s="3" t="s">
        <v>374</v>
      </c>
    </row>
    <row r="4506" spans="1:1" x14ac:dyDescent="0.25">
      <c r="A4506" s="3" t="s">
        <v>375</v>
      </c>
    </row>
    <row r="4507" spans="1:1" x14ac:dyDescent="0.25">
      <c r="A4507" s="3" t="s">
        <v>376</v>
      </c>
    </row>
    <row r="4508" spans="1:1" x14ac:dyDescent="0.25">
      <c r="A4508" s="3" t="s">
        <v>377</v>
      </c>
    </row>
    <row r="4509" spans="1:1" x14ac:dyDescent="0.25">
      <c r="A4509" s="3" t="s">
        <v>378</v>
      </c>
    </row>
    <row r="4510" spans="1:1" x14ac:dyDescent="0.25">
      <c r="A4510" s="3" t="s">
        <v>379</v>
      </c>
    </row>
    <row r="4511" spans="1:1" x14ac:dyDescent="0.25">
      <c r="A4511" s="3" t="s">
        <v>380</v>
      </c>
    </row>
    <row r="4512" spans="1:1" x14ac:dyDescent="0.25">
      <c r="A4512" s="3" t="s">
        <v>381</v>
      </c>
    </row>
    <row r="4513" spans="1:1" x14ac:dyDescent="0.25">
      <c r="A4513" s="3" t="s">
        <v>382</v>
      </c>
    </row>
    <row r="4514" spans="1:1" x14ac:dyDescent="0.25">
      <c r="A4514" s="3" t="s">
        <v>383</v>
      </c>
    </row>
    <row r="4515" spans="1:1" x14ac:dyDescent="0.25">
      <c r="A4515" s="3" t="s">
        <v>384</v>
      </c>
    </row>
    <row r="4516" spans="1:1" x14ac:dyDescent="0.25">
      <c r="A4516" s="3" t="s">
        <v>385</v>
      </c>
    </row>
    <row r="4517" spans="1:1" x14ac:dyDescent="0.25">
      <c r="A4517" s="3" t="s">
        <v>386</v>
      </c>
    </row>
    <row r="4518" spans="1:1" x14ac:dyDescent="0.25">
      <c r="A4518" s="3" t="s">
        <v>387</v>
      </c>
    </row>
    <row r="4519" spans="1:1" x14ac:dyDescent="0.25">
      <c r="A4519" s="3" t="s">
        <v>388</v>
      </c>
    </row>
    <row r="4520" spans="1:1" x14ac:dyDescent="0.25">
      <c r="A4520" s="3" t="s">
        <v>389</v>
      </c>
    </row>
    <row r="4521" spans="1:1" x14ac:dyDescent="0.25">
      <c r="A4521" s="3" t="s">
        <v>390</v>
      </c>
    </row>
    <row r="4522" spans="1:1" x14ac:dyDescent="0.25">
      <c r="A4522" s="3" t="s">
        <v>391</v>
      </c>
    </row>
    <row r="4523" spans="1:1" x14ac:dyDescent="0.25">
      <c r="A4523" s="3" t="s">
        <v>392</v>
      </c>
    </row>
    <row r="4524" spans="1:1" x14ac:dyDescent="0.25">
      <c r="A4524" s="3" t="s">
        <v>393</v>
      </c>
    </row>
    <row r="4525" spans="1:1" x14ac:dyDescent="0.25">
      <c r="A4525" s="3" t="s">
        <v>394</v>
      </c>
    </row>
    <row r="4526" spans="1:1" x14ac:dyDescent="0.25">
      <c r="A4526" s="3" t="s">
        <v>395</v>
      </c>
    </row>
    <row r="4527" spans="1:1" x14ac:dyDescent="0.25">
      <c r="A4527" s="3" t="s">
        <v>396</v>
      </c>
    </row>
    <row r="4528" spans="1:1" x14ac:dyDescent="0.25">
      <c r="A4528" s="3" t="s">
        <v>397</v>
      </c>
    </row>
    <row r="4529" spans="1:1" x14ac:dyDescent="0.25">
      <c r="A4529" s="3" t="s">
        <v>398</v>
      </c>
    </row>
    <row r="4530" spans="1:1" x14ac:dyDescent="0.25">
      <c r="A4530" s="3" t="s">
        <v>399</v>
      </c>
    </row>
    <row r="4531" spans="1:1" x14ac:dyDescent="0.25">
      <c r="A4531" s="3" t="s">
        <v>400</v>
      </c>
    </row>
    <row r="4532" spans="1:1" x14ac:dyDescent="0.25">
      <c r="A4532" s="3" t="s">
        <v>401</v>
      </c>
    </row>
    <row r="4533" spans="1:1" x14ac:dyDescent="0.25">
      <c r="A4533" s="3" t="s">
        <v>402</v>
      </c>
    </row>
    <row r="4534" spans="1:1" x14ac:dyDescent="0.25">
      <c r="A4534" s="3" t="s">
        <v>403</v>
      </c>
    </row>
    <row r="4535" spans="1:1" x14ac:dyDescent="0.25">
      <c r="A4535" s="3" t="s">
        <v>404</v>
      </c>
    </row>
    <row r="4536" spans="1:1" x14ac:dyDescent="0.25">
      <c r="A4536" s="3" t="s">
        <v>405</v>
      </c>
    </row>
    <row r="4537" spans="1:1" x14ac:dyDescent="0.25">
      <c r="A4537" s="3" t="s">
        <v>406</v>
      </c>
    </row>
    <row r="4538" spans="1:1" x14ac:dyDescent="0.25">
      <c r="A4538" s="3" t="s">
        <v>407</v>
      </c>
    </row>
    <row r="4539" spans="1:1" x14ac:dyDescent="0.25">
      <c r="A4539" s="3" t="s">
        <v>408</v>
      </c>
    </row>
    <row r="4540" spans="1:1" x14ac:dyDescent="0.25">
      <c r="A4540" s="3" t="s">
        <v>409</v>
      </c>
    </row>
    <row r="4541" spans="1:1" x14ac:dyDescent="0.25">
      <c r="A4541" s="3" t="s">
        <v>410</v>
      </c>
    </row>
    <row r="4542" spans="1:1" x14ac:dyDescent="0.25">
      <c r="A4542" s="3" t="s">
        <v>411</v>
      </c>
    </row>
    <row r="4543" spans="1:1" x14ac:dyDescent="0.25">
      <c r="A4543" s="3" t="s">
        <v>412</v>
      </c>
    </row>
    <row r="4544" spans="1:1" x14ac:dyDescent="0.25">
      <c r="A4544" s="3" t="s">
        <v>413</v>
      </c>
    </row>
    <row r="4545" spans="1:1" x14ac:dyDescent="0.25">
      <c r="A4545" s="3" t="s">
        <v>414</v>
      </c>
    </row>
    <row r="4546" spans="1:1" x14ac:dyDescent="0.25">
      <c r="A4546" s="3" t="s">
        <v>415</v>
      </c>
    </row>
    <row r="4547" spans="1:1" x14ac:dyDescent="0.25">
      <c r="A4547" s="3" t="s">
        <v>416</v>
      </c>
    </row>
    <row r="4548" spans="1:1" x14ac:dyDescent="0.25">
      <c r="A4548" s="3" t="s">
        <v>417</v>
      </c>
    </row>
    <row r="4549" spans="1:1" x14ac:dyDescent="0.25">
      <c r="A4549" s="3" t="s">
        <v>418</v>
      </c>
    </row>
    <row r="4550" spans="1:1" x14ac:dyDescent="0.25">
      <c r="A4550" s="3" t="s">
        <v>419</v>
      </c>
    </row>
    <row r="4551" spans="1:1" x14ac:dyDescent="0.25">
      <c r="A4551" s="3" t="s">
        <v>420</v>
      </c>
    </row>
    <row r="4552" spans="1:1" x14ac:dyDescent="0.25">
      <c r="A4552" s="3" t="s">
        <v>421</v>
      </c>
    </row>
    <row r="4553" spans="1:1" x14ac:dyDescent="0.25">
      <c r="A4553" s="3" t="s">
        <v>422</v>
      </c>
    </row>
    <row r="4554" spans="1:1" x14ac:dyDescent="0.25">
      <c r="A4554" s="3" t="s">
        <v>3392</v>
      </c>
    </row>
    <row r="4555" spans="1:1" x14ac:dyDescent="0.25">
      <c r="A4555" s="3" t="s">
        <v>3393</v>
      </c>
    </row>
    <row r="4556" spans="1:1" x14ac:dyDescent="0.25">
      <c r="A4556" s="3" t="s">
        <v>3394</v>
      </c>
    </row>
    <row r="4557" spans="1:1" x14ac:dyDescent="0.25">
      <c r="A4557" s="3" t="s">
        <v>3395</v>
      </c>
    </row>
    <row r="4558" spans="1:1" x14ac:dyDescent="0.25">
      <c r="A4558" s="3" t="s">
        <v>3396</v>
      </c>
    </row>
    <row r="4559" spans="1:1" x14ac:dyDescent="0.25">
      <c r="A4559" s="3" t="s">
        <v>3397</v>
      </c>
    </row>
    <row r="4560" spans="1:1" x14ac:dyDescent="0.25">
      <c r="A4560" s="3" t="s">
        <v>3398</v>
      </c>
    </row>
    <row r="4561" spans="1:1" x14ac:dyDescent="0.25">
      <c r="A4561" s="3" t="s">
        <v>3399</v>
      </c>
    </row>
    <row r="4562" spans="1:1" x14ac:dyDescent="0.25">
      <c r="A4562" s="3" t="s">
        <v>3400</v>
      </c>
    </row>
    <row r="4563" spans="1:1" x14ac:dyDescent="0.25">
      <c r="A4563" s="3" t="s">
        <v>3401</v>
      </c>
    </row>
    <row r="4564" spans="1:1" x14ac:dyDescent="0.25">
      <c r="A4564" s="3" t="s">
        <v>3402</v>
      </c>
    </row>
    <row r="4565" spans="1:1" x14ac:dyDescent="0.25">
      <c r="A4565" s="3" t="s">
        <v>3403</v>
      </c>
    </row>
    <row r="4566" spans="1:1" x14ac:dyDescent="0.25">
      <c r="A4566" s="3" t="s">
        <v>3404</v>
      </c>
    </row>
    <row r="4567" spans="1:1" x14ac:dyDescent="0.25">
      <c r="A4567" s="3" t="s">
        <v>3405</v>
      </c>
    </row>
    <row r="4568" spans="1:1" x14ac:dyDescent="0.25">
      <c r="A4568" s="3" t="s">
        <v>3406</v>
      </c>
    </row>
    <row r="4569" spans="1:1" x14ac:dyDescent="0.25">
      <c r="A4569" s="3" t="s">
        <v>3407</v>
      </c>
    </row>
    <row r="4570" spans="1:1" x14ac:dyDescent="0.25">
      <c r="A4570" s="3" t="s">
        <v>3408</v>
      </c>
    </row>
    <row r="4571" spans="1:1" x14ac:dyDescent="0.25">
      <c r="A4571" s="3" t="s">
        <v>3409</v>
      </c>
    </row>
    <row r="4572" spans="1:1" x14ac:dyDescent="0.25">
      <c r="A4572" s="3" t="s">
        <v>3410</v>
      </c>
    </row>
    <row r="4573" spans="1:1" x14ac:dyDescent="0.25">
      <c r="A4573" s="3" t="s">
        <v>3411</v>
      </c>
    </row>
    <row r="4574" spans="1:1" x14ac:dyDescent="0.25">
      <c r="A4574" s="3" t="s">
        <v>3412</v>
      </c>
    </row>
    <row r="4575" spans="1:1" x14ac:dyDescent="0.25">
      <c r="A4575" s="3" t="s">
        <v>3413</v>
      </c>
    </row>
    <row r="4576" spans="1:1" x14ac:dyDescent="0.25">
      <c r="A4576" s="3" t="s">
        <v>3414</v>
      </c>
    </row>
    <row r="4577" spans="1:1" x14ac:dyDescent="0.25">
      <c r="A4577" s="3" t="s">
        <v>3415</v>
      </c>
    </row>
    <row r="4578" spans="1:1" x14ac:dyDescent="0.25">
      <c r="A4578" s="3" t="s">
        <v>3416</v>
      </c>
    </row>
    <row r="4579" spans="1:1" x14ac:dyDescent="0.25">
      <c r="A4579" s="3" t="s">
        <v>3417</v>
      </c>
    </row>
    <row r="4580" spans="1:1" x14ac:dyDescent="0.25">
      <c r="A4580" s="3" t="s">
        <v>3418</v>
      </c>
    </row>
    <row r="4581" spans="1:1" x14ac:dyDescent="0.25">
      <c r="A4581" s="3" t="s">
        <v>3419</v>
      </c>
    </row>
    <row r="4582" spans="1:1" x14ac:dyDescent="0.25">
      <c r="A4582" s="3" t="s">
        <v>3420</v>
      </c>
    </row>
    <row r="4583" spans="1:1" x14ac:dyDescent="0.25">
      <c r="A4583" s="3" t="s">
        <v>3421</v>
      </c>
    </row>
    <row r="4584" spans="1:1" x14ac:dyDescent="0.25">
      <c r="A4584" s="3" t="s">
        <v>3422</v>
      </c>
    </row>
    <row r="4585" spans="1:1" x14ac:dyDescent="0.25">
      <c r="A4585" s="3" t="s">
        <v>3423</v>
      </c>
    </row>
    <row r="4586" spans="1:1" x14ac:dyDescent="0.25">
      <c r="A4586" s="3" t="s">
        <v>3424</v>
      </c>
    </row>
    <row r="4587" spans="1:1" x14ac:dyDescent="0.25">
      <c r="A4587" s="3" t="s">
        <v>3425</v>
      </c>
    </row>
    <row r="4588" spans="1:1" x14ac:dyDescent="0.25">
      <c r="A4588" s="3" t="s">
        <v>3426</v>
      </c>
    </row>
    <row r="4589" spans="1:1" x14ac:dyDescent="0.25">
      <c r="A4589" s="3" t="s">
        <v>3427</v>
      </c>
    </row>
    <row r="4590" spans="1:1" x14ac:dyDescent="0.25">
      <c r="A4590" s="3" t="s">
        <v>3428</v>
      </c>
    </row>
    <row r="4591" spans="1:1" x14ac:dyDescent="0.25">
      <c r="A4591" s="3" t="s">
        <v>3429</v>
      </c>
    </row>
    <row r="4592" spans="1:1" x14ac:dyDescent="0.25">
      <c r="A4592" s="3" t="s">
        <v>3430</v>
      </c>
    </row>
    <row r="4593" spans="1:1" x14ac:dyDescent="0.25">
      <c r="A4593" s="3" t="s">
        <v>3431</v>
      </c>
    </row>
    <row r="4594" spans="1:1" x14ac:dyDescent="0.25">
      <c r="A4594" s="3" t="s">
        <v>3432</v>
      </c>
    </row>
    <row r="4595" spans="1:1" x14ac:dyDescent="0.25">
      <c r="A4595" s="3" t="s">
        <v>3433</v>
      </c>
    </row>
    <row r="4596" spans="1:1" x14ac:dyDescent="0.25">
      <c r="A4596" s="3" t="s">
        <v>3434</v>
      </c>
    </row>
    <row r="4597" spans="1:1" x14ac:dyDescent="0.25">
      <c r="A4597" s="3" t="s">
        <v>3435</v>
      </c>
    </row>
    <row r="4598" spans="1:1" x14ac:dyDescent="0.25">
      <c r="A4598" s="3" t="s">
        <v>3436</v>
      </c>
    </row>
    <row r="4599" spans="1:1" x14ac:dyDescent="0.25">
      <c r="A4599" s="3" t="s">
        <v>3437</v>
      </c>
    </row>
    <row r="4600" spans="1:1" x14ac:dyDescent="0.25">
      <c r="A4600" s="3" t="s">
        <v>3438</v>
      </c>
    </row>
    <row r="4601" spans="1:1" x14ac:dyDescent="0.25">
      <c r="A4601" s="3" t="s">
        <v>3439</v>
      </c>
    </row>
    <row r="4602" spans="1:1" x14ac:dyDescent="0.25">
      <c r="A4602" s="3" t="s">
        <v>3440</v>
      </c>
    </row>
    <row r="4603" spans="1:1" x14ac:dyDescent="0.25">
      <c r="A4603" s="3" t="s">
        <v>3441</v>
      </c>
    </row>
    <row r="4604" spans="1:1" x14ac:dyDescent="0.25">
      <c r="A4604" s="3" t="s">
        <v>3442</v>
      </c>
    </row>
    <row r="4605" spans="1:1" x14ac:dyDescent="0.25">
      <c r="A4605" s="3" t="s">
        <v>3443</v>
      </c>
    </row>
    <row r="4606" spans="1:1" x14ac:dyDescent="0.25">
      <c r="A4606" s="3" t="s">
        <v>3444</v>
      </c>
    </row>
    <row r="4607" spans="1:1" x14ac:dyDescent="0.25">
      <c r="A4607" s="3" t="s">
        <v>3445</v>
      </c>
    </row>
    <row r="4608" spans="1:1" x14ac:dyDescent="0.25">
      <c r="A4608" s="3" t="s">
        <v>3446</v>
      </c>
    </row>
    <row r="4609" spans="1:1" x14ac:dyDescent="0.25">
      <c r="A4609" s="3" t="s">
        <v>3447</v>
      </c>
    </row>
    <row r="4610" spans="1:1" x14ac:dyDescent="0.25">
      <c r="A4610" s="3" t="s">
        <v>3448</v>
      </c>
    </row>
    <row r="4611" spans="1:1" x14ac:dyDescent="0.25">
      <c r="A4611" s="3" t="s">
        <v>3449</v>
      </c>
    </row>
    <row r="4612" spans="1:1" x14ac:dyDescent="0.25">
      <c r="A4612" s="3" t="s">
        <v>3450</v>
      </c>
    </row>
    <row r="4613" spans="1:1" x14ac:dyDescent="0.25">
      <c r="A4613" s="3" t="s">
        <v>3451</v>
      </c>
    </row>
    <row r="4614" spans="1:1" x14ac:dyDescent="0.25">
      <c r="A4614" s="3" t="s">
        <v>3452</v>
      </c>
    </row>
    <row r="4615" spans="1:1" x14ac:dyDescent="0.25">
      <c r="A4615" s="3" t="s">
        <v>3453</v>
      </c>
    </row>
    <row r="4616" spans="1:1" x14ac:dyDescent="0.25">
      <c r="A4616" s="3" t="s">
        <v>3454</v>
      </c>
    </row>
    <row r="4617" spans="1:1" x14ac:dyDescent="0.25">
      <c r="A4617" s="3" t="s">
        <v>3455</v>
      </c>
    </row>
    <row r="4618" spans="1:1" x14ac:dyDescent="0.25">
      <c r="A4618" s="3" t="s">
        <v>3456</v>
      </c>
    </row>
    <row r="4619" spans="1:1" x14ac:dyDescent="0.25">
      <c r="A4619" s="3" t="s">
        <v>3457</v>
      </c>
    </row>
    <row r="4620" spans="1:1" x14ac:dyDescent="0.25">
      <c r="A4620" s="3" t="s">
        <v>3458</v>
      </c>
    </row>
    <row r="4621" spans="1:1" x14ac:dyDescent="0.25">
      <c r="A4621" s="3" t="s">
        <v>3459</v>
      </c>
    </row>
    <row r="4622" spans="1:1" x14ac:dyDescent="0.25">
      <c r="A4622" s="3" t="s">
        <v>3460</v>
      </c>
    </row>
    <row r="4623" spans="1:1" x14ac:dyDescent="0.25">
      <c r="A4623" s="3" t="s">
        <v>3461</v>
      </c>
    </row>
    <row r="4624" spans="1:1" x14ac:dyDescent="0.25">
      <c r="A4624" s="3" t="s">
        <v>3462</v>
      </c>
    </row>
    <row r="4625" spans="1:1" x14ac:dyDescent="0.25">
      <c r="A4625" s="3" t="s">
        <v>3463</v>
      </c>
    </row>
    <row r="4626" spans="1:1" x14ac:dyDescent="0.25">
      <c r="A4626" s="3" t="s">
        <v>3464</v>
      </c>
    </row>
    <row r="4627" spans="1:1" x14ac:dyDescent="0.25">
      <c r="A4627" s="3" t="s">
        <v>3465</v>
      </c>
    </row>
    <row r="4628" spans="1:1" x14ac:dyDescent="0.25">
      <c r="A4628" s="3" t="s">
        <v>3466</v>
      </c>
    </row>
    <row r="4629" spans="1:1" x14ac:dyDescent="0.25">
      <c r="A4629" s="3" t="s">
        <v>3467</v>
      </c>
    </row>
    <row r="4630" spans="1:1" x14ac:dyDescent="0.25">
      <c r="A4630" s="3" t="s">
        <v>3468</v>
      </c>
    </row>
    <row r="4631" spans="1:1" x14ac:dyDescent="0.25">
      <c r="A4631" s="3" t="s">
        <v>3469</v>
      </c>
    </row>
    <row r="4632" spans="1:1" x14ac:dyDescent="0.25">
      <c r="A4632" s="4" t="s">
        <v>3470</v>
      </c>
    </row>
    <row r="4633" spans="1:1" x14ac:dyDescent="0.25">
      <c r="A4633" s="3" t="s">
        <v>3471</v>
      </c>
    </row>
    <row r="4634" spans="1:1" x14ac:dyDescent="0.25">
      <c r="A4634" s="3" t="s">
        <v>3472</v>
      </c>
    </row>
    <row r="4635" spans="1:1" x14ac:dyDescent="0.25">
      <c r="A4635" s="3" t="s">
        <v>3473</v>
      </c>
    </row>
    <row r="4636" spans="1:1" x14ac:dyDescent="0.25">
      <c r="A4636" s="3" t="s">
        <v>3474</v>
      </c>
    </row>
    <row r="4637" spans="1:1" x14ac:dyDescent="0.25">
      <c r="A4637" s="3" t="s">
        <v>3475</v>
      </c>
    </row>
    <row r="4638" spans="1:1" x14ac:dyDescent="0.25">
      <c r="A4638" s="3" t="s">
        <v>3476</v>
      </c>
    </row>
    <row r="4639" spans="1:1" x14ac:dyDescent="0.25">
      <c r="A4639" s="3" t="s">
        <v>3477</v>
      </c>
    </row>
    <row r="4640" spans="1:1" x14ac:dyDescent="0.25">
      <c r="A4640" s="3" t="s">
        <v>3478</v>
      </c>
    </row>
    <row r="4641" spans="1:1" x14ac:dyDescent="0.25">
      <c r="A4641" s="3" t="s">
        <v>3479</v>
      </c>
    </row>
    <row r="4642" spans="1:1" x14ac:dyDescent="0.25">
      <c r="A4642" s="3" t="s">
        <v>3480</v>
      </c>
    </row>
    <row r="4643" spans="1:1" x14ac:dyDescent="0.25">
      <c r="A4643" s="3" t="s">
        <v>3481</v>
      </c>
    </row>
    <row r="4644" spans="1:1" x14ac:dyDescent="0.25">
      <c r="A4644" s="3" t="s">
        <v>3482</v>
      </c>
    </row>
    <row r="4645" spans="1:1" x14ac:dyDescent="0.25">
      <c r="A4645" s="3" t="s">
        <v>3483</v>
      </c>
    </row>
    <row r="4646" spans="1:1" x14ac:dyDescent="0.25">
      <c r="A4646" s="3" t="s">
        <v>3484</v>
      </c>
    </row>
    <row r="4647" spans="1:1" x14ac:dyDescent="0.25">
      <c r="A4647" s="3" t="s">
        <v>3485</v>
      </c>
    </row>
    <row r="4648" spans="1:1" x14ac:dyDescent="0.25">
      <c r="A4648" s="3" t="s">
        <v>3486</v>
      </c>
    </row>
    <row r="4649" spans="1:1" x14ac:dyDescent="0.25">
      <c r="A4649" s="3" t="s">
        <v>3487</v>
      </c>
    </row>
    <row r="4650" spans="1:1" x14ac:dyDescent="0.25">
      <c r="A4650" s="3" t="s">
        <v>3488</v>
      </c>
    </row>
    <row r="4651" spans="1:1" x14ac:dyDescent="0.25">
      <c r="A4651" s="3" t="s">
        <v>3489</v>
      </c>
    </row>
    <row r="4652" spans="1:1" x14ac:dyDescent="0.25">
      <c r="A4652" s="3" t="s">
        <v>3490</v>
      </c>
    </row>
    <row r="4653" spans="1:1" x14ac:dyDescent="0.25">
      <c r="A4653" s="3" t="s">
        <v>3491</v>
      </c>
    </row>
    <row r="4654" spans="1:1" x14ac:dyDescent="0.25">
      <c r="A4654" s="3" t="s">
        <v>3492</v>
      </c>
    </row>
    <row r="4655" spans="1:1" x14ac:dyDescent="0.25">
      <c r="A4655" s="3" t="s">
        <v>3493</v>
      </c>
    </row>
    <row r="4656" spans="1:1" x14ac:dyDescent="0.25">
      <c r="A4656" s="3" t="s">
        <v>3494</v>
      </c>
    </row>
    <row r="4657" spans="1:1" x14ac:dyDescent="0.25">
      <c r="A4657" s="3" t="s">
        <v>3495</v>
      </c>
    </row>
    <row r="4658" spans="1:1" x14ac:dyDescent="0.25">
      <c r="A4658" s="3" t="s">
        <v>3496</v>
      </c>
    </row>
    <row r="4659" spans="1:1" x14ac:dyDescent="0.25">
      <c r="A4659" s="3" t="s">
        <v>3497</v>
      </c>
    </row>
    <row r="4660" spans="1:1" x14ac:dyDescent="0.25">
      <c r="A4660" s="3" t="s">
        <v>3498</v>
      </c>
    </row>
    <row r="4661" spans="1:1" x14ac:dyDescent="0.25">
      <c r="A4661" s="3" t="s">
        <v>3499</v>
      </c>
    </row>
    <row r="4662" spans="1:1" x14ac:dyDescent="0.25">
      <c r="A4662" s="3" t="s">
        <v>3500</v>
      </c>
    </row>
    <row r="4663" spans="1:1" x14ac:dyDescent="0.25">
      <c r="A4663" s="3" t="s">
        <v>3501</v>
      </c>
    </row>
    <row r="4664" spans="1:1" x14ac:dyDescent="0.25">
      <c r="A4664" s="3" t="s">
        <v>3502</v>
      </c>
    </row>
    <row r="4665" spans="1:1" x14ac:dyDescent="0.25">
      <c r="A4665" s="3" t="s">
        <v>3503</v>
      </c>
    </row>
    <row r="4666" spans="1:1" x14ac:dyDescent="0.25">
      <c r="A4666" s="3" t="s">
        <v>3504</v>
      </c>
    </row>
    <row r="4667" spans="1:1" x14ac:dyDescent="0.25">
      <c r="A4667" s="3" t="s">
        <v>3505</v>
      </c>
    </row>
    <row r="4668" spans="1:1" x14ac:dyDescent="0.25">
      <c r="A4668" s="3" t="s">
        <v>3506</v>
      </c>
    </row>
    <row r="4669" spans="1:1" x14ac:dyDescent="0.25">
      <c r="A4669" s="3" t="s">
        <v>3507</v>
      </c>
    </row>
    <row r="4670" spans="1:1" x14ac:dyDescent="0.25">
      <c r="A4670" s="3" t="s">
        <v>3508</v>
      </c>
    </row>
    <row r="4671" spans="1:1" x14ac:dyDescent="0.25">
      <c r="A4671" s="3" t="s">
        <v>3509</v>
      </c>
    </row>
    <row r="4672" spans="1:1" x14ac:dyDescent="0.25">
      <c r="A4672" s="3" t="s">
        <v>3510</v>
      </c>
    </row>
    <row r="4673" spans="1:1" x14ac:dyDescent="0.25">
      <c r="A4673" s="3" t="s">
        <v>3511</v>
      </c>
    </row>
    <row r="4674" spans="1:1" x14ac:dyDescent="0.25">
      <c r="A4674" s="3" t="s">
        <v>3512</v>
      </c>
    </row>
    <row r="4675" spans="1:1" x14ac:dyDescent="0.25">
      <c r="A4675" s="3" t="s">
        <v>3513</v>
      </c>
    </row>
    <row r="4676" spans="1:1" x14ac:dyDescent="0.25">
      <c r="A4676" s="3" t="s">
        <v>3514</v>
      </c>
    </row>
    <row r="4677" spans="1:1" x14ac:dyDescent="0.25">
      <c r="A4677" s="3" t="s">
        <v>3515</v>
      </c>
    </row>
    <row r="4678" spans="1:1" x14ac:dyDescent="0.25">
      <c r="A4678" s="3" t="s">
        <v>3516</v>
      </c>
    </row>
    <row r="4679" spans="1:1" x14ac:dyDescent="0.25">
      <c r="A4679" s="3" t="s">
        <v>3517</v>
      </c>
    </row>
    <row r="4680" spans="1:1" x14ac:dyDescent="0.25">
      <c r="A4680" s="3" t="s">
        <v>3518</v>
      </c>
    </row>
    <row r="4681" spans="1:1" x14ac:dyDescent="0.25">
      <c r="A4681" s="3" t="s">
        <v>3519</v>
      </c>
    </row>
    <row r="4682" spans="1:1" x14ac:dyDescent="0.25">
      <c r="A4682" s="3" t="s">
        <v>3520</v>
      </c>
    </row>
    <row r="4683" spans="1:1" x14ac:dyDescent="0.25">
      <c r="A4683" s="3" t="s">
        <v>3521</v>
      </c>
    </row>
    <row r="4684" spans="1:1" x14ac:dyDescent="0.25">
      <c r="A4684" s="3" t="s">
        <v>3522</v>
      </c>
    </row>
    <row r="4685" spans="1:1" x14ac:dyDescent="0.25">
      <c r="A4685" s="3" t="s">
        <v>3523</v>
      </c>
    </row>
    <row r="4686" spans="1:1" x14ac:dyDescent="0.25">
      <c r="A4686" s="3" t="s">
        <v>3524</v>
      </c>
    </row>
    <row r="4687" spans="1:1" x14ac:dyDescent="0.25">
      <c r="A4687" s="3" t="s">
        <v>3525</v>
      </c>
    </row>
    <row r="4688" spans="1:1" x14ac:dyDescent="0.25">
      <c r="A4688" s="3" t="s">
        <v>3526</v>
      </c>
    </row>
    <row r="4689" spans="1:1" x14ac:dyDescent="0.25">
      <c r="A4689" s="3" t="s">
        <v>3527</v>
      </c>
    </row>
    <row r="4690" spans="1:1" x14ac:dyDescent="0.25">
      <c r="A4690" s="3" t="s">
        <v>3528</v>
      </c>
    </row>
    <row r="4691" spans="1:1" x14ac:dyDescent="0.25">
      <c r="A4691" s="3" t="s">
        <v>3529</v>
      </c>
    </row>
    <row r="4692" spans="1:1" x14ac:dyDescent="0.25">
      <c r="A4692" s="3" t="s">
        <v>3530</v>
      </c>
    </row>
    <row r="4693" spans="1:1" x14ac:dyDescent="0.25">
      <c r="A4693" s="3" t="s">
        <v>3531</v>
      </c>
    </row>
    <row r="4694" spans="1:1" x14ac:dyDescent="0.25">
      <c r="A4694" s="3" t="s">
        <v>3532</v>
      </c>
    </row>
    <row r="4695" spans="1:1" x14ac:dyDescent="0.25">
      <c r="A4695" s="3" t="s">
        <v>3533</v>
      </c>
    </row>
    <row r="4696" spans="1:1" x14ac:dyDescent="0.25">
      <c r="A4696" s="3" t="s">
        <v>3534</v>
      </c>
    </row>
    <row r="4697" spans="1:1" x14ac:dyDescent="0.25">
      <c r="A4697" s="3" t="s">
        <v>3535</v>
      </c>
    </row>
    <row r="4698" spans="1:1" x14ac:dyDescent="0.25">
      <c r="A4698" s="3" t="s">
        <v>3536</v>
      </c>
    </row>
    <row r="4699" spans="1:1" x14ac:dyDescent="0.25">
      <c r="A4699" s="3" t="s">
        <v>3537</v>
      </c>
    </row>
    <row r="4700" spans="1:1" x14ac:dyDescent="0.25">
      <c r="A4700" s="3" t="s">
        <v>3538</v>
      </c>
    </row>
    <row r="4701" spans="1:1" x14ac:dyDescent="0.25">
      <c r="A4701" s="3" t="s">
        <v>3539</v>
      </c>
    </row>
    <row r="4702" spans="1:1" x14ac:dyDescent="0.25">
      <c r="A4702" s="3" t="s">
        <v>3540</v>
      </c>
    </row>
    <row r="4703" spans="1:1" x14ac:dyDescent="0.25">
      <c r="A4703" s="3" t="s">
        <v>3541</v>
      </c>
    </row>
    <row r="4704" spans="1:1" x14ac:dyDescent="0.25">
      <c r="A4704" s="3" t="s">
        <v>3542</v>
      </c>
    </row>
    <row r="4705" spans="1:1" x14ac:dyDescent="0.25">
      <c r="A4705" s="3" t="s">
        <v>3543</v>
      </c>
    </row>
    <row r="4706" spans="1:1" x14ac:dyDescent="0.25">
      <c r="A4706" s="3" t="s">
        <v>3544</v>
      </c>
    </row>
    <row r="4707" spans="1:1" x14ac:dyDescent="0.25">
      <c r="A4707" s="3" t="s">
        <v>3545</v>
      </c>
    </row>
    <row r="4708" spans="1:1" x14ac:dyDescent="0.25">
      <c r="A4708" s="3" t="s">
        <v>3546</v>
      </c>
    </row>
    <row r="4709" spans="1:1" x14ac:dyDescent="0.25">
      <c r="A4709" s="3" t="s">
        <v>3547</v>
      </c>
    </row>
    <row r="4710" spans="1:1" x14ac:dyDescent="0.25">
      <c r="A4710" s="3" t="s">
        <v>3548</v>
      </c>
    </row>
    <row r="4711" spans="1:1" x14ac:dyDescent="0.25">
      <c r="A4711" s="3" t="s">
        <v>3549</v>
      </c>
    </row>
    <row r="4712" spans="1:1" x14ac:dyDescent="0.25">
      <c r="A4712" s="3" t="s">
        <v>3550</v>
      </c>
    </row>
    <row r="4713" spans="1:1" x14ac:dyDescent="0.25">
      <c r="A4713" s="3" t="s">
        <v>3551</v>
      </c>
    </row>
    <row r="4714" spans="1:1" x14ac:dyDescent="0.25">
      <c r="A4714" s="3" t="s">
        <v>3552</v>
      </c>
    </row>
    <row r="4715" spans="1:1" x14ac:dyDescent="0.25">
      <c r="A4715" s="3" t="s">
        <v>3553</v>
      </c>
    </row>
    <row r="4716" spans="1:1" x14ac:dyDescent="0.25">
      <c r="A4716" s="3" t="s">
        <v>3554</v>
      </c>
    </row>
    <row r="4717" spans="1:1" x14ac:dyDescent="0.25">
      <c r="A4717" s="3" t="s">
        <v>3555</v>
      </c>
    </row>
    <row r="4718" spans="1:1" x14ac:dyDescent="0.25">
      <c r="A4718" s="3" t="s">
        <v>3556</v>
      </c>
    </row>
    <row r="4719" spans="1:1" x14ac:dyDescent="0.25">
      <c r="A4719" s="3" t="s">
        <v>3557</v>
      </c>
    </row>
    <row r="4720" spans="1:1" x14ac:dyDescent="0.25">
      <c r="A4720" s="3" t="s">
        <v>3558</v>
      </c>
    </row>
    <row r="4721" spans="1:1" x14ac:dyDescent="0.25">
      <c r="A4721" s="3" t="s">
        <v>3559</v>
      </c>
    </row>
    <row r="4722" spans="1:1" x14ac:dyDescent="0.25">
      <c r="A4722" s="3" t="s">
        <v>3560</v>
      </c>
    </row>
    <row r="4723" spans="1:1" x14ac:dyDescent="0.25">
      <c r="A4723" s="3" t="s">
        <v>3561</v>
      </c>
    </row>
    <row r="4724" spans="1:1" x14ac:dyDescent="0.25">
      <c r="A4724" s="3" t="s">
        <v>3562</v>
      </c>
    </row>
    <row r="4725" spans="1:1" x14ac:dyDescent="0.25">
      <c r="A4725" s="3" t="s">
        <v>3563</v>
      </c>
    </row>
    <row r="4726" spans="1:1" x14ac:dyDescent="0.25">
      <c r="A4726" s="3" t="s">
        <v>3564</v>
      </c>
    </row>
    <row r="4727" spans="1:1" x14ac:dyDescent="0.25">
      <c r="A4727" s="3" t="s">
        <v>666</v>
      </c>
    </row>
    <row r="4728" spans="1:1" x14ac:dyDescent="0.25">
      <c r="A4728" s="3" t="s">
        <v>667</v>
      </c>
    </row>
    <row r="4729" spans="1:1" x14ac:dyDescent="0.25">
      <c r="A4729" s="3" t="s">
        <v>668</v>
      </c>
    </row>
    <row r="4730" spans="1:1" x14ac:dyDescent="0.25">
      <c r="A4730" s="3" t="s">
        <v>669</v>
      </c>
    </row>
    <row r="4731" spans="1:1" x14ac:dyDescent="0.25">
      <c r="A4731" s="3" t="s">
        <v>670</v>
      </c>
    </row>
    <row r="4732" spans="1:1" x14ac:dyDescent="0.25">
      <c r="A4732" s="3" t="s">
        <v>671</v>
      </c>
    </row>
    <row r="4733" spans="1:1" x14ac:dyDescent="0.25">
      <c r="A4733" s="3" t="s">
        <v>672</v>
      </c>
    </row>
    <row r="4734" spans="1:1" x14ac:dyDescent="0.25">
      <c r="A4734" s="3" t="s">
        <v>673</v>
      </c>
    </row>
    <row r="4735" spans="1:1" x14ac:dyDescent="0.25">
      <c r="A4735" s="3" t="s">
        <v>674</v>
      </c>
    </row>
    <row r="4736" spans="1:1" x14ac:dyDescent="0.25">
      <c r="A4736" s="3" t="s">
        <v>675</v>
      </c>
    </row>
    <row r="4737" spans="1:1" x14ac:dyDescent="0.25">
      <c r="A4737" s="3" t="s">
        <v>676</v>
      </c>
    </row>
    <row r="4738" spans="1:1" x14ac:dyDescent="0.25">
      <c r="A4738" s="3" t="s">
        <v>677</v>
      </c>
    </row>
    <row r="4739" spans="1:1" x14ac:dyDescent="0.25">
      <c r="A4739" s="3" t="s">
        <v>678</v>
      </c>
    </row>
    <row r="4740" spans="1:1" x14ac:dyDescent="0.25">
      <c r="A4740" s="3" t="s">
        <v>679</v>
      </c>
    </row>
    <row r="4741" spans="1:1" x14ac:dyDescent="0.25">
      <c r="A4741" s="3" t="s">
        <v>680</v>
      </c>
    </row>
    <row r="4742" spans="1:1" x14ac:dyDescent="0.25">
      <c r="A4742" s="3" t="s">
        <v>681</v>
      </c>
    </row>
    <row r="4743" spans="1:1" x14ac:dyDescent="0.25">
      <c r="A4743" s="3" t="s">
        <v>682</v>
      </c>
    </row>
    <row r="4744" spans="1:1" x14ac:dyDescent="0.25">
      <c r="A4744" s="3" t="s">
        <v>683</v>
      </c>
    </row>
    <row r="4745" spans="1:1" x14ac:dyDescent="0.25">
      <c r="A4745" s="3" t="s">
        <v>684</v>
      </c>
    </row>
    <row r="4746" spans="1:1" x14ac:dyDescent="0.25">
      <c r="A4746" s="3" t="s">
        <v>685</v>
      </c>
    </row>
    <row r="4747" spans="1:1" x14ac:dyDescent="0.25">
      <c r="A4747" s="3" t="s">
        <v>686</v>
      </c>
    </row>
    <row r="4748" spans="1:1" x14ac:dyDescent="0.25">
      <c r="A4748" s="3" t="s">
        <v>687</v>
      </c>
    </row>
    <row r="4749" spans="1:1" x14ac:dyDescent="0.25">
      <c r="A4749" s="3" t="s">
        <v>688</v>
      </c>
    </row>
    <row r="4750" spans="1:1" x14ac:dyDescent="0.25">
      <c r="A4750" s="3" t="s">
        <v>689</v>
      </c>
    </row>
    <row r="4751" spans="1:1" x14ac:dyDescent="0.25">
      <c r="A4751" s="3" t="s">
        <v>690</v>
      </c>
    </row>
    <row r="4752" spans="1:1" x14ac:dyDescent="0.25">
      <c r="A4752" s="3" t="s">
        <v>691</v>
      </c>
    </row>
    <row r="4753" spans="1:1" x14ac:dyDescent="0.25">
      <c r="A4753" s="3" t="s">
        <v>692</v>
      </c>
    </row>
    <row r="4754" spans="1:1" x14ac:dyDescent="0.25">
      <c r="A4754" s="3" t="s">
        <v>693</v>
      </c>
    </row>
    <row r="4755" spans="1:1" x14ac:dyDescent="0.25">
      <c r="A4755" s="3" t="s">
        <v>694</v>
      </c>
    </row>
    <row r="4756" spans="1:1" x14ac:dyDescent="0.25">
      <c r="A4756" s="3" t="s">
        <v>695</v>
      </c>
    </row>
    <row r="4757" spans="1:1" x14ac:dyDescent="0.25">
      <c r="A4757" s="3" t="s">
        <v>696</v>
      </c>
    </row>
    <row r="4758" spans="1:1" x14ac:dyDescent="0.25">
      <c r="A4758" s="3" t="s">
        <v>697</v>
      </c>
    </row>
    <row r="4759" spans="1:1" x14ac:dyDescent="0.25">
      <c r="A4759" s="3" t="s">
        <v>698</v>
      </c>
    </row>
    <row r="4760" spans="1:1" x14ac:dyDescent="0.25">
      <c r="A4760" s="3" t="s">
        <v>699</v>
      </c>
    </row>
    <row r="4761" spans="1:1" x14ac:dyDescent="0.25">
      <c r="A4761" s="3" t="s">
        <v>700</v>
      </c>
    </row>
    <row r="4762" spans="1:1" x14ac:dyDescent="0.25">
      <c r="A4762" s="3" t="s">
        <v>701</v>
      </c>
    </row>
    <row r="4763" spans="1:1" x14ac:dyDescent="0.25">
      <c r="A4763" s="3" t="s">
        <v>702</v>
      </c>
    </row>
    <row r="4764" spans="1:1" x14ac:dyDescent="0.25">
      <c r="A4764" s="3" t="s">
        <v>703</v>
      </c>
    </row>
    <row r="4765" spans="1:1" x14ac:dyDescent="0.25">
      <c r="A4765" s="3" t="s">
        <v>704</v>
      </c>
    </row>
    <row r="4766" spans="1:1" x14ac:dyDescent="0.25">
      <c r="A4766" s="3" t="s">
        <v>705</v>
      </c>
    </row>
    <row r="4767" spans="1:1" x14ac:dyDescent="0.25">
      <c r="A4767" s="3" t="s">
        <v>706</v>
      </c>
    </row>
    <row r="4768" spans="1:1" x14ac:dyDescent="0.25">
      <c r="A4768" s="3" t="s">
        <v>707</v>
      </c>
    </row>
    <row r="4769" spans="1:1" x14ac:dyDescent="0.25">
      <c r="A4769" s="3" t="s">
        <v>708</v>
      </c>
    </row>
    <row r="4770" spans="1:1" x14ac:dyDescent="0.25">
      <c r="A4770" s="3" t="s">
        <v>709</v>
      </c>
    </row>
    <row r="4771" spans="1:1" x14ac:dyDescent="0.25">
      <c r="A4771" s="3" t="s">
        <v>710</v>
      </c>
    </row>
    <row r="4772" spans="1:1" x14ac:dyDescent="0.25">
      <c r="A4772" s="3" t="s">
        <v>711</v>
      </c>
    </row>
    <row r="4773" spans="1:1" x14ac:dyDescent="0.25">
      <c r="A4773" s="3" t="s">
        <v>712</v>
      </c>
    </row>
    <row r="4774" spans="1:1" x14ac:dyDescent="0.25">
      <c r="A4774" s="3" t="s">
        <v>713</v>
      </c>
    </row>
    <row r="4775" spans="1:1" x14ac:dyDescent="0.25">
      <c r="A4775" s="3" t="s">
        <v>714</v>
      </c>
    </row>
    <row r="4776" spans="1:1" x14ac:dyDescent="0.25">
      <c r="A4776" s="3" t="s">
        <v>715</v>
      </c>
    </row>
    <row r="4777" spans="1:1" x14ac:dyDescent="0.25">
      <c r="A4777" s="3" t="s">
        <v>716</v>
      </c>
    </row>
    <row r="4778" spans="1:1" x14ac:dyDescent="0.25">
      <c r="A4778" s="3" t="s">
        <v>717</v>
      </c>
    </row>
    <row r="4779" spans="1:1" x14ac:dyDescent="0.25">
      <c r="A4779" s="3" t="s">
        <v>718</v>
      </c>
    </row>
    <row r="4780" spans="1:1" x14ac:dyDescent="0.25">
      <c r="A4780" s="3" t="s">
        <v>719</v>
      </c>
    </row>
    <row r="4781" spans="1:1" x14ac:dyDescent="0.25">
      <c r="A4781" s="3" t="s">
        <v>720</v>
      </c>
    </row>
    <row r="4782" spans="1:1" x14ac:dyDescent="0.25">
      <c r="A4782" s="3" t="s">
        <v>721</v>
      </c>
    </row>
    <row r="4783" spans="1:1" x14ac:dyDescent="0.25">
      <c r="A4783" s="3" t="s">
        <v>722</v>
      </c>
    </row>
    <row r="4784" spans="1:1" x14ac:dyDescent="0.25">
      <c r="A4784" s="3" t="s">
        <v>723</v>
      </c>
    </row>
    <row r="4785" spans="1:1" x14ac:dyDescent="0.25">
      <c r="A4785" s="3" t="s">
        <v>724</v>
      </c>
    </row>
    <row r="4786" spans="1:1" x14ac:dyDescent="0.25">
      <c r="A4786" s="3" t="s">
        <v>725</v>
      </c>
    </row>
    <row r="4787" spans="1:1" x14ac:dyDescent="0.25">
      <c r="A4787" s="3" t="s">
        <v>726</v>
      </c>
    </row>
    <row r="4788" spans="1:1" x14ac:dyDescent="0.25">
      <c r="A4788" s="3" t="s">
        <v>727</v>
      </c>
    </row>
    <row r="4789" spans="1:1" x14ac:dyDescent="0.25">
      <c r="A4789" s="3" t="s">
        <v>728</v>
      </c>
    </row>
    <row r="4790" spans="1:1" x14ac:dyDescent="0.25">
      <c r="A4790" s="3" t="s">
        <v>729</v>
      </c>
    </row>
    <row r="4791" spans="1:1" x14ac:dyDescent="0.25">
      <c r="A4791" s="3" t="s">
        <v>730</v>
      </c>
    </row>
    <row r="4792" spans="1:1" x14ac:dyDescent="0.25">
      <c r="A4792" s="3" t="s">
        <v>731</v>
      </c>
    </row>
    <row r="4793" spans="1:1" x14ac:dyDescent="0.25">
      <c r="A4793" s="3" t="s">
        <v>732</v>
      </c>
    </row>
    <row r="4794" spans="1:1" x14ac:dyDescent="0.25">
      <c r="A4794" s="3" t="s">
        <v>733</v>
      </c>
    </row>
    <row r="4795" spans="1:1" x14ac:dyDescent="0.25">
      <c r="A4795" s="3" t="s">
        <v>734</v>
      </c>
    </row>
    <row r="4796" spans="1:1" x14ac:dyDescent="0.25">
      <c r="A4796" s="3" t="s">
        <v>735</v>
      </c>
    </row>
    <row r="4797" spans="1:1" x14ac:dyDescent="0.25">
      <c r="A4797" s="3" t="s">
        <v>736</v>
      </c>
    </row>
    <row r="4798" spans="1:1" x14ac:dyDescent="0.25">
      <c r="A4798" s="3" t="s">
        <v>737</v>
      </c>
    </row>
    <row r="4799" spans="1:1" x14ac:dyDescent="0.25">
      <c r="A4799" s="3" t="s">
        <v>738</v>
      </c>
    </row>
    <row r="4800" spans="1:1" x14ac:dyDescent="0.25">
      <c r="A4800" s="3" t="s">
        <v>739</v>
      </c>
    </row>
    <row r="4801" spans="1:1" x14ac:dyDescent="0.25">
      <c r="A4801" s="3" t="s">
        <v>740</v>
      </c>
    </row>
    <row r="4802" spans="1:1" x14ac:dyDescent="0.25">
      <c r="A4802" s="3" t="s">
        <v>741</v>
      </c>
    </row>
    <row r="4803" spans="1:1" x14ac:dyDescent="0.25">
      <c r="A4803" s="3" t="s">
        <v>742</v>
      </c>
    </row>
    <row r="4804" spans="1:1" x14ac:dyDescent="0.25">
      <c r="A4804" s="3" t="s">
        <v>743</v>
      </c>
    </row>
    <row r="4805" spans="1:1" x14ac:dyDescent="0.25">
      <c r="A4805" s="3" t="s">
        <v>744</v>
      </c>
    </row>
    <row r="4806" spans="1:1" x14ac:dyDescent="0.25">
      <c r="A4806" s="3" t="s">
        <v>745</v>
      </c>
    </row>
    <row r="4807" spans="1:1" x14ac:dyDescent="0.25">
      <c r="A4807" s="3" t="s">
        <v>746</v>
      </c>
    </row>
    <row r="4808" spans="1:1" x14ac:dyDescent="0.25">
      <c r="A4808" s="3" t="s">
        <v>747</v>
      </c>
    </row>
    <row r="4809" spans="1:1" x14ac:dyDescent="0.25">
      <c r="A4809" s="3" t="s">
        <v>748</v>
      </c>
    </row>
    <row r="4810" spans="1:1" x14ac:dyDescent="0.25">
      <c r="A4810" s="3" t="s">
        <v>749</v>
      </c>
    </row>
    <row r="4811" spans="1:1" x14ac:dyDescent="0.25">
      <c r="A4811" s="3" t="s">
        <v>750</v>
      </c>
    </row>
    <row r="4812" spans="1:1" x14ac:dyDescent="0.25">
      <c r="A4812" s="3" t="s">
        <v>751</v>
      </c>
    </row>
    <row r="4813" spans="1:1" x14ac:dyDescent="0.25">
      <c r="A4813" s="3" t="s">
        <v>752</v>
      </c>
    </row>
    <row r="4814" spans="1:1" x14ac:dyDescent="0.25">
      <c r="A4814" s="3" t="s">
        <v>753</v>
      </c>
    </row>
    <row r="4815" spans="1:1" x14ac:dyDescent="0.25">
      <c r="A4815" s="3" t="s">
        <v>754</v>
      </c>
    </row>
    <row r="4816" spans="1:1" x14ac:dyDescent="0.25">
      <c r="A4816" s="3" t="s">
        <v>755</v>
      </c>
    </row>
    <row r="4817" spans="1:1" x14ac:dyDescent="0.25">
      <c r="A4817" s="3" t="s">
        <v>756</v>
      </c>
    </row>
    <row r="4818" spans="1:1" x14ac:dyDescent="0.25">
      <c r="A4818" s="3" t="s">
        <v>757</v>
      </c>
    </row>
    <row r="4819" spans="1:1" x14ac:dyDescent="0.25">
      <c r="A4819" s="3" t="s">
        <v>758</v>
      </c>
    </row>
    <row r="4820" spans="1:1" x14ac:dyDescent="0.25">
      <c r="A4820" s="3" t="s">
        <v>759</v>
      </c>
    </row>
    <row r="4821" spans="1:1" x14ac:dyDescent="0.25">
      <c r="A4821" s="3" t="s">
        <v>760</v>
      </c>
    </row>
    <row r="4822" spans="1:1" x14ac:dyDescent="0.25">
      <c r="A4822" s="3" t="s">
        <v>761</v>
      </c>
    </row>
    <row r="4823" spans="1:1" x14ac:dyDescent="0.25">
      <c r="A4823" s="3" t="s">
        <v>762</v>
      </c>
    </row>
    <row r="4824" spans="1:1" x14ac:dyDescent="0.25">
      <c r="A4824" s="3" t="s">
        <v>763</v>
      </c>
    </row>
    <row r="4825" spans="1:1" x14ac:dyDescent="0.25">
      <c r="A4825" s="3" t="s">
        <v>764</v>
      </c>
    </row>
    <row r="4826" spans="1:1" x14ac:dyDescent="0.25">
      <c r="A4826" s="3" t="s">
        <v>765</v>
      </c>
    </row>
    <row r="4827" spans="1:1" x14ac:dyDescent="0.25">
      <c r="A4827" s="3" t="s">
        <v>766</v>
      </c>
    </row>
    <row r="4828" spans="1:1" x14ac:dyDescent="0.25">
      <c r="A4828" s="3" t="s">
        <v>767</v>
      </c>
    </row>
    <row r="4829" spans="1:1" x14ac:dyDescent="0.25">
      <c r="A4829" s="3" t="s">
        <v>768</v>
      </c>
    </row>
    <row r="4830" spans="1:1" x14ac:dyDescent="0.25">
      <c r="A4830" s="3" t="s">
        <v>769</v>
      </c>
    </row>
    <row r="4831" spans="1:1" x14ac:dyDescent="0.25">
      <c r="A4831" s="3" t="s">
        <v>770</v>
      </c>
    </row>
    <row r="4832" spans="1:1" x14ac:dyDescent="0.25">
      <c r="A4832" s="3" t="s">
        <v>771</v>
      </c>
    </row>
    <row r="4833" spans="1:1" x14ac:dyDescent="0.25">
      <c r="A4833" s="3" t="s">
        <v>772</v>
      </c>
    </row>
    <row r="4834" spans="1:1" x14ac:dyDescent="0.25">
      <c r="A4834" s="3" t="s">
        <v>773</v>
      </c>
    </row>
    <row r="4835" spans="1:1" x14ac:dyDescent="0.25">
      <c r="A4835" s="3" t="s">
        <v>774</v>
      </c>
    </row>
    <row r="4836" spans="1:1" x14ac:dyDescent="0.25">
      <c r="A4836" s="3" t="s">
        <v>775</v>
      </c>
    </row>
    <row r="4837" spans="1:1" x14ac:dyDescent="0.25">
      <c r="A4837" s="3" t="s">
        <v>776</v>
      </c>
    </row>
    <row r="4838" spans="1:1" x14ac:dyDescent="0.25">
      <c r="A4838" s="3" t="s">
        <v>777</v>
      </c>
    </row>
    <row r="4839" spans="1:1" x14ac:dyDescent="0.25">
      <c r="A4839" s="3" t="s">
        <v>778</v>
      </c>
    </row>
    <row r="4840" spans="1:1" x14ac:dyDescent="0.25">
      <c r="A4840" s="3" t="s">
        <v>779</v>
      </c>
    </row>
    <row r="4841" spans="1:1" x14ac:dyDescent="0.25">
      <c r="A4841" s="3" t="s">
        <v>780</v>
      </c>
    </row>
    <row r="4842" spans="1:1" x14ac:dyDescent="0.25">
      <c r="A4842" s="3" t="s">
        <v>781</v>
      </c>
    </row>
    <row r="4843" spans="1:1" x14ac:dyDescent="0.25">
      <c r="A4843" s="3" t="s">
        <v>782</v>
      </c>
    </row>
    <row r="4844" spans="1:1" x14ac:dyDescent="0.25">
      <c r="A4844" s="3" t="s">
        <v>783</v>
      </c>
    </row>
    <row r="4845" spans="1:1" x14ac:dyDescent="0.25">
      <c r="A4845" s="3" t="s">
        <v>784</v>
      </c>
    </row>
    <row r="4846" spans="1:1" x14ac:dyDescent="0.25">
      <c r="A4846" s="3" t="s">
        <v>785</v>
      </c>
    </row>
    <row r="4847" spans="1:1" x14ac:dyDescent="0.25">
      <c r="A4847" s="3" t="s">
        <v>786</v>
      </c>
    </row>
    <row r="4848" spans="1:1" x14ac:dyDescent="0.25">
      <c r="A4848" s="3" t="s">
        <v>787</v>
      </c>
    </row>
    <row r="4849" spans="1:1" x14ac:dyDescent="0.25">
      <c r="A4849" s="3" t="s">
        <v>788</v>
      </c>
    </row>
    <row r="4850" spans="1:1" x14ac:dyDescent="0.25">
      <c r="A4850" s="3" t="s">
        <v>789</v>
      </c>
    </row>
    <row r="4851" spans="1:1" x14ac:dyDescent="0.25">
      <c r="A4851" s="3" t="s">
        <v>790</v>
      </c>
    </row>
    <row r="4852" spans="1:1" x14ac:dyDescent="0.25">
      <c r="A4852" s="3" t="s">
        <v>791</v>
      </c>
    </row>
    <row r="4853" spans="1:1" x14ac:dyDescent="0.25">
      <c r="A4853" s="3" t="s">
        <v>792</v>
      </c>
    </row>
    <row r="4854" spans="1:1" x14ac:dyDescent="0.25">
      <c r="A4854" s="3" t="s">
        <v>793</v>
      </c>
    </row>
    <row r="4855" spans="1:1" x14ac:dyDescent="0.25">
      <c r="A4855" s="3" t="s">
        <v>794</v>
      </c>
    </row>
    <row r="4856" spans="1:1" x14ac:dyDescent="0.25">
      <c r="A4856" s="3" t="s">
        <v>795</v>
      </c>
    </row>
    <row r="4857" spans="1:1" x14ac:dyDescent="0.25">
      <c r="A4857" s="3" t="s">
        <v>796</v>
      </c>
    </row>
    <row r="4858" spans="1:1" x14ac:dyDescent="0.25">
      <c r="A4858" s="3" t="s">
        <v>797</v>
      </c>
    </row>
    <row r="4859" spans="1:1" x14ac:dyDescent="0.25">
      <c r="A4859" s="3" t="s">
        <v>798</v>
      </c>
    </row>
    <row r="4860" spans="1:1" x14ac:dyDescent="0.25">
      <c r="A4860" s="3" t="s">
        <v>799</v>
      </c>
    </row>
    <row r="4861" spans="1:1" x14ac:dyDescent="0.25">
      <c r="A4861" s="3" t="s">
        <v>800</v>
      </c>
    </row>
    <row r="4862" spans="1:1" x14ac:dyDescent="0.25">
      <c r="A4862" s="3" t="s">
        <v>801</v>
      </c>
    </row>
    <row r="4863" spans="1:1" x14ac:dyDescent="0.25">
      <c r="A4863" s="3" t="s">
        <v>802</v>
      </c>
    </row>
    <row r="4864" spans="1:1" x14ac:dyDescent="0.25">
      <c r="A4864" s="3" t="s">
        <v>803</v>
      </c>
    </row>
    <row r="4865" spans="1:1" x14ac:dyDescent="0.25">
      <c r="A4865" s="3" t="s">
        <v>804</v>
      </c>
    </row>
    <row r="4866" spans="1:1" x14ac:dyDescent="0.25">
      <c r="A4866" s="3" t="s">
        <v>805</v>
      </c>
    </row>
    <row r="4867" spans="1:1" x14ac:dyDescent="0.25">
      <c r="A4867" s="3" t="s">
        <v>806</v>
      </c>
    </row>
    <row r="4868" spans="1:1" x14ac:dyDescent="0.25">
      <c r="A4868" s="3" t="s">
        <v>807</v>
      </c>
    </row>
    <row r="4869" spans="1:1" x14ac:dyDescent="0.25">
      <c r="A4869" s="3" t="s">
        <v>808</v>
      </c>
    </row>
    <row r="4870" spans="1:1" x14ac:dyDescent="0.25">
      <c r="A4870" s="3" t="s">
        <v>809</v>
      </c>
    </row>
    <row r="4871" spans="1:1" x14ac:dyDescent="0.25">
      <c r="A4871" s="3" t="s">
        <v>810</v>
      </c>
    </row>
    <row r="4872" spans="1:1" x14ac:dyDescent="0.25">
      <c r="A4872" s="3" t="s">
        <v>811</v>
      </c>
    </row>
    <row r="4873" spans="1:1" x14ac:dyDescent="0.25">
      <c r="A4873" s="3" t="s">
        <v>812</v>
      </c>
    </row>
    <row r="4874" spans="1:1" x14ac:dyDescent="0.25">
      <c r="A4874" s="3" t="s">
        <v>813</v>
      </c>
    </row>
    <row r="4875" spans="1:1" x14ac:dyDescent="0.25">
      <c r="A4875" s="3" t="s">
        <v>814</v>
      </c>
    </row>
    <row r="4876" spans="1:1" x14ac:dyDescent="0.25">
      <c r="A4876" s="3" t="s">
        <v>815</v>
      </c>
    </row>
    <row r="4877" spans="1:1" x14ac:dyDescent="0.25">
      <c r="A4877" s="3" t="s">
        <v>816</v>
      </c>
    </row>
    <row r="4878" spans="1:1" x14ac:dyDescent="0.25">
      <c r="A4878" s="3" t="s">
        <v>817</v>
      </c>
    </row>
    <row r="4879" spans="1:1" x14ac:dyDescent="0.25">
      <c r="A4879" s="3" t="s">
        <v>818</v>
      </c>
    </row>
    <row r="4880" spans="1:1" x14ac:dyDescent="0.25">
      <c r="A4880" s="3" t="s">
        <v>819</v>
      </c>
    </row>
    <row r="4881" spans="1:1" x14ac:dyDescent="0.25">
      <c r="A4881" s="3" t="s">
        <v>820</v>
      </c>
    </row>
    <row r="4882" spans="1:1" x14ac:dyDescent="0.25">
      <c r="A4882" s="3" t="s">
        <v>821</v>
      </c>
    </row>
    <row r="4883" spans="1:1" x14ac:dyDescent="0.25">
      <c r="A4883" s="3" t="s">
        <v>821</v>
      </c>
    </row>
    <row r="4884" spans="1:1" x14ac:dyDescent="0.25">
      <c r="A4884" s="3" t="s">
        <v>822</v>
      </c>
    </row>
    <row r="4885" spans="1:1" x14ac:dyDescent="0.25">
      <c r="A4885" s="3" t="s">
        <v>823</v>
      </c>
    </row>
    <row r="4886" spans="1:1" x14ac:dyDescent="0.25">
      <c r="A4886" s="3" t="s">
        <v>824</v>
      </c>
    </row>
    <row r="4887" spans="1:1" x14ac:dyDescent="0.25">
      <c r="A4887" s="3" t="s">
        <v>825</v>
      </c>
    </row>
    <row r="4888" spans="1:1" x14ac:dyDescent="0.25">
      <c r="A4888" s="3" t="s">
        <v>826</v>
      </c>
    </row>
    <row r="4889" spans="1:1" x14ac:dyDescent="0.25">
      <c r="A4889" s="3" t="s">
        <v>827</v>
      </c>
    </row>
    <row r="4890" spans="1:1" x14ac:dyDescent="0.25">
      <c r="A4890" s="3" t="s">
        <v>828</v>
      </c>
    </row>
    <row r="4891" spans="1:1" x14ac:dyDescent="0.25">
      <c r="A4891" s="3" t="s">
        <v>829</v>
      </c>
    </row>
    <row r="4892" spans="1:1" x14ac:dyDescent="0.25">
      <c r="A4892" s="3" t="s">
        <v>830</v>
      </c>
    </row>
    <row r="4893" spans="1:1" x14ac:dyDescent="0.25">
      <c r="A4893" s="3" t="s">
        <v>831</v>
      </c>
    </row>
    <row r="4894" spans="1:1" x14ac:dyDescent="0.25">
      <c r="A4894" s="3" t="s">
        <v>832</v>
      </c>
    </row>
    <row r="4895" spans="1:1" x14ac:dyDescent="0.25">
      <c r="A4895" s="3" t="s">
        <v>833</v>
      </c>
    </row>
    <row r="4896" spans="1:1" x14ac:dyDescent="0.25">
      <c r="A4896" s="3" t="s">
        <v>834</v>
      </c>
    </row>
    <row r="4897" spans="1:1" x14ac:dyDescent="0.25">
      <c r="A4897" s="3" t="s">
        <v>835</v>
      </c>
    </row>
    <row r="4898" spans="1:1" x14ac:dyDescent="0.25">
      <c r="A4898" s="3" t="s">
        <v>836</v>
      </c>
    </row>
    <row r="4899" spans="1:1" x14ac:dyDescent="0.25">
      <c r="A4899" s="3" t="s">
        <v>837</v>
      </c>
    </row>
    <row r="4900" spans="1:1" x14ac:dyDescent="0.25">
      <c r="A4900" s="3" t="s">
        <v>3722</v>
      </c>
    </row>
    <row r="4901" spans="1:1" x14ac:dyDescent="0.25">
      <c r="A4901" s="3" t="s">
        <v>3723</v>
      </c>
    </row>
    <row r="4902" spans="1:1" x14ac:dyDescent="0.25">
      <c r="A4902" s="3" t="s">
        <v>3724</v>
      </c>
    </row>
    <row r="4903" spans="1:1" x14ac:dyDescent="0.25">
      <c r="A4903" s="3" t="s">
        <v>3725</v>
      </c>
    </row>
    <row r="4904" spans="1:1" x14ac:dyDescent="0.25">
      <c r="A4904" s="3" t="s">
        <v>3726</v>
      </c>
    </row>
    <row r="4905" spans="1:1" x14ac:dyDescent="0.25">
      <c r="A4905" s="3" t="s">
        <v>3727</v>
      </c>
    </row>
    <row r="4906" spans="1:1" x14ac:dyDescent="0.25">
      <c r="A4906" s="3" t="s">
        <v>3728</v>
      </c>
    </row>
    <row r="4907" spans="1:1" x14ac:dyDescent="0.25">
      <c r="A4907" s="3" t="s">
        <v>3729</v>
      </c>
    </row>
    <row r="4908" spans="1:1" x14ac:dyDescent="0.25">
      <c r="A4908" s="3" t="s">
        <v>3730</v>
      </c>
    </row>
    <row r="4909" spans="1:1" x14ac:dyDescent="0.25">
      <c r="A4909" s="3" t="s">
        <v>3731</v>
      </c>
    </row>
    <row r="4910" spans="1:1" x14ac:dyDescent="0.25">
      <c r="A4910" s="3" t="s">
        <v>3732</v>
      </c>
    </row>
    <row r="4911" spans="1:1" x14ac:dyDescent="0.25">
      <c r="A4911" s="3" t="s">
        <v>3733</v>
      </c>
    </row>
    <row r="4912" spans="1:1" x14ac:dyDescent="0.25">
      <c r="A4912" s="3" t="s">
        <v>3734</v>
      </c>
    </row>
    <row r="4913" spans="1:1" x14ac:dyDescent="0.25">
      <c r="A4913" s="3" t="s">
        <v>3735</v>
      </c>
    </row>
    <row r="4914" spans="1:1" x14ac:dyDescent="0.25">
      <c r="A4914" s="3" t="s">
        <v>3736</v>
      </c>
    </row>
    <row r="4915" spans="1:1" x14ac:dyDescent="0.25">
      <c r="A4915" s="3" t="s">
        <v>3737</v>
      </c>
    </row>
    <row r="4916" spans="1:1" x14ac:dyDescent="0.25">
      <c r="A4916" s="3" t="s">
        <v>3738</v>
      </c>
    </row>
    <row r="4917" spans="1:1" x14ac:dyDescent="0.25">
      <c r="A4917" s="3" t="s">
        <v>3739</v>
      </c>
    </row>
    <row r="4918" spans="1:1" x14ac:dyDescent="0.25">
      <c r="A4918" s="3" t="s">
        <v>3740</v>
      </c>
    </row>
    <row r="4919" spans="1:1" x14ac:dyDescent="0.25">
      <c r="A4919" s="3" t="s">
        <v>3741</v>
      </c>
    </row>
    <row r="4920" spans="1:1" x14ac:dyDescent="0.25">
      <c r="A4920" s="3" t="s">
        <v>3742</v>
      </c>
    </row>
    <row r="4921" spans="1:1" x14ac:dyDescent="0.25">
      <c r="A4921" s="3" t="s">
        <v>3743</v>
      </c>
    </row>
    <row r="4922" spans="1:1" x14ac:dyDescent="0.25">
      <c r="A4922" s="3" t="s">
        <v>3744</v>
      </c>
    </row>
    <row r="4923" spans="1:1" x14ac:dyDescent="0.25">
      <c r="A4923" s="3" t="s">
        <v>3745</v>
      </c>
    </row>
    <row r="4924" spans="1:1" x14ac:dyDescent="0.25">
      <c r="A4924" s="3" t="s">
        <v>3746</v>
      </c>
    </row>
    <row r="4925" spans="1:1" x14ac:dyDescent="0.25">
      <c r="A4925" s="3" t="s">
        <v>3747</v>
      </c>
    </row>
    <row r="4926" spans="1:1" x14ac:dyDescent="0.25">
      <c r="A4926" s="3" t="s">
        <v>3748</v>
      </c>
    </row>
    <row r="4927" spans="1:1" x14ac:dyDescent="0.25">
      <c r="A4927" s="3" t="s">
        <v>3749</v>
      </c>
    </row>
    <row r="4928" spans="1:1" x14ac:dyDescent="0.25">
      <c r="A4928" s="3" t="s">
        <v>3750</v>
      </c>
    </row>
    <row r="4929" spans="1:1" x14ac:dyDescent="0.25">
      <c r="A4929" s="3" t="s">
        <v>3751</v>
      </c>
    </row>
    <row r="4930" spans="1:1" x14ac:dyDescent="0.25">
      <c r="A4930" s="3" t="s">
        <v>3752</v>
      </c>
    </row>
    <row r="4931" spans="1:1" x14ac:dyDescent="0.25">
      <c r="A4931" s="3" t="s">
        <v>3753</v>
      </c>
    </row>
    <row r="4932" spans="1:1" x14ac:dyDescent="0.25">
      <c r="A4932" s="3" t="s">
        <v>3754</v>
      </c>
    </row>
    <row r="4933" spans="1:1" x14ac:dyDescent="0.25">
      <c r="A4933" s="3" t="s">
        <v>3755</v>
      </c>
    </row>
    <row r="4934" spans="1:1" x14ac:dyDescent="0.25">
      <c r="A4934" s="3" t="s">
        <v>3756</v>
      </c>
    </row>
    <row r="4935" spans="1:1" x14ac:dyDescent="0.25">
      <c r="A4935" s="3" t="s">
        <v>3757</v>
      </c>
    </row>
    <row r="4936" spans="1:1" x14ac:dyDescent="0.25">
      <c r="A4936" s="3" t="s">
        <v>3758</v>
      </c>
    </row>
    <row r="4937" spans="1:1" x14ac:dyDescent="0.25">
      <c r="A4937" s="3" t="s">
        <v>3759</v>
      </c>
    </row>
    <row r="4938" spans="1:1" x14ac:dyDescent="0.25">
      <c r="A4938" s="3" t="s">
        <v>3760</v>
      </c>
    </row>
    <row r="4939" spans="1:1" x14ac:dyDescent="0.25">
      <c r="A4939" s="3" t="s">
        <v>3761</v>
      </c>
    </row>
    <row r="4940" spans="1:1" x14ac:dyDescent="0.25">
      <c r="A4940" s="3" t="s">
        <v>3762</v>
      </c>
    </row>
    <row r="4941" spans="1:1" x14ac:dyDescent="0.25">
      <c r="A4941" s="3" t="s">
        <v>3763</v>
      </c>
    </row>
    <row r="4942" spans="1:1" x14ac:dyDescent="0.25">
      <c r="A4942" s="3" t="s">
        <v>3764</v>
      </c>
    </row>
    <row r="4943" spans="1:1" x14ac:dyDescent="0.25">
      <c r="A4943" s="3" t="s">
        <v>3765</v>
      </c>
    </row>
    <row r="4944" spans="1:1" x14ac:dyDescent="0.25">
      <c r="A4944" s="3" t="s">
        <v>3766</v>
      </c>
    </row>
    <row r="4945" spans="1:1" x14ac:dyDescent="0.25">
      <c r="A4945" s="3" t="s">
        <v>3767</v>
      </c>
    </row>
    <row r="4946" spans="1:1" x14ac:dyDescent="0.25">
      <c r="A4946" s="3" t="s">
        <v>3768</v>
      </c>
    </row>
    <row r="4947" spans="1:1" x14ac:dyDescent="0.25">
      <c r="A4947" s="3" t="s">
        <v>3769</v>
      </c>
    </row>
    <row r="4948" spans="1:1" x14ac:dyDescent="0.25">
      <c r="A4948" s="3" t="s">
        <v>3770</v>
      </c>
    </row>
    <row r="4949" spans="1:1" x14ac:dyDescent="0.25">
      <c r="A4949" s="3" t="s">
        <v>3771</v>
      </c>
    </row>
    <row r="4950" spans="1:1" x14ac:dyDescent="0.25">
      <c r="A4950" s="3" t="s">
        <v>3772</v>
      </c>
    </row>
    <row r="4951" spans="1:1" x14ac:dyDescent="0.25">
      <c r="A4951" s="3" t="s">
        <v>3773</v>
      </c>
    </row>
    <row r="4952" spans="1:1" x14ac:dyDescent="0.25">
      <c r="A4952" s="3" t="s">
        <v>3774</v>
      </c>
    </row>
    <row r="4953" spans="1:1" x14ac:dyDescent="0.25">
      <c r="A4953" s="3" t="s">
        <v>3775</v>
      </c>
    </row>
    <row r="4954" spans="1:1" x14ac:dyDescent="0.25">
      <c r="A4954" s="3" t="s">
        <v>3776</v>
      </c>
    </row>
    <row r="4955" spans="1:1" x14ac:dyDescent="0.25">
      <c r="A4955" s="3" t="s">
        <v>3777</v>
      </c>
    </row>
    <row r="4956" spans="1:1" x14ac:dyDescent="0.25">
      <c r="A4956" s="3" t="s">
        <v>3778</v>
      </c>
    </row>
    <row r="4957" spans="1:1" x14ac:dyDescent="0.25">
      <c r="A4957" s="3" t="s">
        <v>3779</v>
      </c>
    </row>
    <row r="4958" spans="1:1" x14ac:dyDescent="0.25">
      <c r="A4958" s="3" t="s">
        <v>3780</v>
      </c>
    </row>
    <row r="4959" spans="1:1" x14ac:dyDescent="0.25">
      <c r="A4959" s="3" t="s">
        <v>3781</v>
      </c>
    </row>
    <row r="4960" spans="1:1" x14ac:dyDescent="0.25">
      <c r="A4960" s="3" t="s">
        <v>3782</v>
      </c>
    </row>
    <row r="4961" spans="1:1" x14ac:dyDescent="0.25">
      <c r="A4961" s="3" t="s">
        <v>3783</v>
      </c>
    </row>
    <row r="4962" spans="1:1" x14ac:dyDescent="0.25">
      <c r="A4962" s="3" t="s">
        <v>3784</v>
      </c>
    </row>
    <row r="4963" spans="1:1" x14ac:dyDescent="0.25">
      <c r="A4963" s="3" t="s">
        <v>3785</v>
      </c>
    </row>
    <row r="4964" spans="1:1" x14ac:dyDescent="0.25">
      <c r="A4964" s="3" t="s">
        <v>3786</v>
      </c>
    </row>
    <row r="4965" spans="1:1" x14ac:dyDescent="0.25">
      <c r="A4965" s="3" t="s">
        <v>3787</v>
      </c>
    </row>
    <row r="4966" spans="1:1" x14ac:dyDescent="0.25">
      <c r="A4966" s="3" t="s">
        <v>3788</v>
      </c>
    </row>
    <row r="4967" spans="1:1" x14ac:dyDescent="0.25">
      <c r="A4967" s="3" t="s">
        <v>3789</v>
      </c>
    </row>
    <row r="4968" spans="1:1" x14ac:dyDescent="0.25">
      <c r="A4968" s="3" t="s">
        <v>3790</v>
      </c>
    </row>
    <row r="4969" spans="1:1" x14ac:dyDescent="0.25">
      <c r="A4969" s="3" t="s">
        <v>3791</v>
      </c>
    </row>
    <row r="4970" spans="1:1" x14ac:dyDescent="0.25">
      <c r="A4970" s="3" t="s">
        <v>3792</v>
      </c>
    </row>
    <row r="4971" spans="1:1" x14ac:dyDescent="0.25">
      <c r="A4971" s="3" t="s">
        <v>3793</v>
      </c>
    </row>
    <row r="4972" spans="1:1" x14ac:dyDescent="0.25">
      <c r="A4972" s="3" t="s">
        <v>3794</v>
      </c>
    </row>
    <row r="4973" spans="1:1" x14ac:dyDescent="0.25">
      <c r="A4973" s="3" t="s">
        <v>3795</v>
      </c>
    </row>
    <row r="4974" spans="1:1" x14ac:dyDescent="0.25">
      <c r="A4974" s="3" t="s">
        <v>3796</v>
      </c>
    </row>
    <row r="4975" spans="1:1" x14ac:dyDescent="0.25">
      <c r="A4975" s="3" t="s">
        <v>3797</v>
      </c>
    </row>
    <row r="4976" spans="1:1" x14ac:dyDescent="0.25">
      <c r="A4976" s="3" t="s">
        <v>3798</v>
      </c>
    </row>
    <row r="4977" spans="1:1" x14ac:dyDescent="0.25">
      <c r="A4977" s="3" t="s">
        <v>3799</v>
      </c>
    </row>
    <row r="4978" spans="1:1" x14ac:dyDescent="0.25">
      <c r="A4978" s="3" t="s">
        <v>3800</v>
      </c>
    </row>
    <row r="4979" spans="1:1" x14ac:dyDescent="0.25">
      <c r="A4979" s="3" t="s">
        <v>3801</v>
      </c>
    </row>
    <row r="4980" spans="1:1" x14ac:dyDescent="0.25">
      <c r="A4980" s="3" t="s">
        <v>3802</v>
      </c>
    </row>
    <row r="4981" spans="1:1" x14ac:dyDescent="0.25">
      <c r="A4981" s="3" t="s">
        <v>3803</v>
      </c>
    </row>
    <row r="4982" spans="1:1" x14ac:dyDescent="0.25">
      <c r="A4982" s="3" t="s">
        <v>3804</v>
      </c>
    </row>
    <row r="4983" spans="1:1" x14ac:dyDescent="0.25">
      <c r="A4983" s="3" t="s">
        <v>3805</v>
      </c>
    </row>
    <row r="4984" spans="1:1" x14ac:dyDescent="0.25">
      <c r="A4984" s="3" t="s">
        <v>3806</v>
      </c>
    </row>
    <row r="4985" spans="1:1" x14ac:dyDescent="0.25">
      <c r="A4985" s="3" t="s">
        <v>3807</v>
      </c>
    </row>
    <row r="4986" spans="1:1" x14ac:dyDescent="0.25">
      <c r="A4986" s="3" t="s">
        <v>3808</v>
      </c>
    </row>
    <row r="4987" spans="1:1" x14ac:dyDescent="0.25">
      <c r="A4987" s="3" t="s">
        <v>3809</v>
      </c>
    </row>
    <row r="4988" spans="1:1" x14ac:dyDescent="0.25">
      <c r="A4988" s="3" t="s">
        <v>3810</v>
      </c>
    </row>
    <row r="4989" spans="1:1" x14ac:dyDescent="0.25">
      <c r="A4989" s="3" t="s">
        <v>3811</v>
      </c>
    </row>
    <row r="4990" spans="1:1" x14ac:dyDescent="0.25">
      <c r="A4990" s="3" t="s">
        <v>3812</v>
      </c>
    </row>
    <row r="4991" spans="1:1" x14ac:dyDescent="0.25">
      <c r="A4991" s="3" t="s">
        <v>3813</v>
      </c>
    </row>
    <row r="4992" spans="1:1" x14ac:dyDescent="0.25">
      <c r="A4992" s="3" t="s">
        <v>3814</v>
      </c>
    </row>
    <row r="4993" spans="1:1" x14ac:dyDescent="0.25">
      <c r="A4993" s="3" t="s">
        <v>3815</v>
      </c>
    </row>
    <row r="4994" spans="1:1" x14ac:dyDescent="0.25">
      <c r="A4994" s="3" t="s">
        <v>3816</v>
      </c>
    </row>
    <row r="4995" spans="1:1" x14ac:dyDescent="0.25">
      <c r="A4995" s="3" t="s">
        <v>3817</v>
      </c>
    </row>
    <row r="4996" spans="1:1" x14ac:dyDescent="0.25">
      <c r="A4996" s="3" t="s">
        <v>3818</v>
      </c>
    </row>
    <row r="4997" spans="1:1" x14ac:dyDescent="0.25">
      <c r="A4997" s="3" t="s">
        <v>3819</v>
      </c>
    </row>
    <row r="4998" spans="1:1" x14ac:dyDescent="0.25">
      <c r="A4998" s="3" t="s">
        <v>3820</v>
      </c>
    </row>
    <row r="4999" spans="1:1" x14ac:dyDescent="0.25">
      <c r="A4999" s="3" t="s">
        <v>3821</v>
      </c>
    </row>
    <row r="5000" spans="1:1" x14ac:dyDescent="0.25">
      <c r="A5000" s="3" t="s">
        <v>3822</v>
      </c>
    </row>
    <row r="5001" spans="1:1" x14ac:dyDescent="0.25">
      <c r="A5001" s="3" t="s">
        <v>3823</v>
      </c>
    </row>
    <row r="5002" spans="1:1" x14ac:dyDescent="0.25">
      <c r="A5002" s="3" t="s">
        <v>3824</v>
      </c>
    </row>
    <row r="5003" spans="1:1" x14ac:dyDescent="0.25">
      <c r="A5003" s="3" t="s">
        <v>3825</v>
      </c>
    </row>
    <row r="5004" spans="1:1" x14ac:dyDescent="0.25">
      <c r="A5004" s="3" t="s">
        <v>3826</v>
      </c>
    </row>
    <row r="5005" spans="1:1" x14ac:dyDescent="0.25">
      <c r="A5005" s="3" t="s">
        <v>3827</v>
      </c>
    </row>
    <row r="5006" spans="1:1" x14ac:dyDescent="0.25">
      <c r="A5006" s="3" t="s">
        <v>3828</v>
      </c>
    </row>
    <row r="5007" spans="1:1" x14ac:dyDescent="0.25">
      <c r="A5007" s="3" t="s">
        <v>3829</v>
      </c>
    </row>
    <row r="5008" spans="1:1" x14ac:dyDescent="0.25">
      <c r="A5008" s="3" t="s">
        <v>3830</v>
      </c>
    </row>
    <row r="5009" spans="1:1" x14ac:dyDescent="0.25">
      <c r="A5009" s="3" t="s">
        <v>3831</v>
      </c>
    </row>
    <row r="5010" spans="1:1" x14ac:dyDescent="0.25">
      <c r="A5010" s="3" t="s">
        <v>3832</v>
      </c>
    </row>
    <row r="5011" spans="1:1" x14ac:dyDescent="0.25">
      <c r="A5011" s="3" t="s">
        <v>3833</v>
      </c>
    </row>
    <row r="5012" spans="1:1" x14ac:dyDescent="0.25">
      <c r="A5012" s="3" t="s">
        <v>3834</v>
      </c>
    </row>
    <row r="5013" spans="1:1" x14ac:dyDescent="0.25">
      <c r="A5013" s="3" t="s">
        <v>3835</v>
      </c>
    </row>
    <row r="5014" spans="1:1" x14ac:dyDescent="0.25">
      <c r="A5014" s="3" t="s">
        <v>3836</v>
      </c>
    </row>
    <row r="5015" spans="1:1" x14ac:dyDescent="0.25">
      <c r="A5015" s="3" t="s">
        <v>3837</v>
      </c>
    </row>
    <row r="5016" spans="1:1" x14ac:dyDescent="0.25">
      <c r="A5016" s="3" t="s">
        <v>3838</v>
      </c>
    </row>
    <row r="5017" spans="1:1" x14ac:dyDescent="0.25">
      <c r="A5017" s="3" t="s">
        <v>3839</v>
      </c>
    </row>
    <row r="5018" spans="1:1" x14ac:dyDescent="0.25">
      <c r="A5018" s="3" t="s">
        <v>3840</v>
      </c>
    </row>
    <row r="5019" spans="1:1" x14ac:dyDescent="0.25">
      <c r="A5019" s="3" t="s">
        <v>3841</v>
      </c>
    </row>
    <row r="5020" spans="1:1" x14ac:dyDescent="0.25">
      <c r="A5020" s="3" t="s">
        <v>3842</v>
      </c>
    </row>
    <row r="5021" spans="1:1" x14ac:dyDescent="0.25">
      <c r="A5021" s="3" t="s">
        <v>3843</v>
      </c>
    </row>
    <row r="5022" spans="1:1" x14ac:dyDescent="0.25">
      <c r="A5022" s="3" t="s">
        <v>3844</v>
      </c>
    </row>
    <row r="5023" spans="1:1" x14ac:dyDescent="0.25">
      <c r="A5023" s="3" t="s">
        <v>3845</v>
      </c>
    </row>
    <row r="5024" spans="1:1" x14ac:dyDescent="0.25">
      <c r="A5024" s="3" t="s">
        <v>3846</v>
      </c>
    </row>
    <row r="5025" spans="1:1" x14ac:dyDescent="0.25">
      <c r="A5025" s="3" t="s">
        <v>3847</v>
      </c>
    </row>
    <row r="5026" spans="1:1" x14ac:dyDescent="0.25">
      <c r="A5026" s="3" t="s">
        <v>3848</v>
      </c>
    </row>
    <row r="5027" spans="1:1" x14ac:dyDescent="0.25">
      <c r="A5027" s="3" t="s">
        <v>3849</v>
      </c>
    </row>
    <row r="5028" spans="1:1" x14ac:dyDescent="0.25">
      <c r="A5028" s="3" t="s">
        <v>3850</v>
      </c>
    </row>
    <row r="5029" spans="1:1" x14ac:dyDescent="0.25">
      <c r="A5029" s="3" t="s">
        <v>3851</v>
      </c>
    </row>
    <row r="5030" spans="1:1" x14ac:dyDescent="0.25">
      <c r="A5030" s="3" t="s">
        <v>3852</v>
      </c>
    </row>
    <row r="5031" spans="1:1" x14ac:dyDescent="0.25">
      <c r="A5031" s="3" t="s">
        <v>3853</v>
      </c>
    </row>
    <row r="5032" spans="1:1" x14ac:dyDescent="0.25">
      <c r="A5032" s="3" t="s">
        <v>3854</v>
      </c>
    </row>
    <row r="5033" spans="1:1" x14ac:dyDescent="0.25">
      <c r="A5033" s="3" t="s">
        <v>3855</v>
      </c>
    </row>
    <row r="5034" spans="1:1" x14ac:dyDescent="0.25">
      <c r="A5034" s="3" t="s">
        <v>3856</v>
      </c>
    </row>
    <row r="5035" spans="1:1" x14ac:dyDescent="0.25">
      <c r="A5035" s="3" t="s">
        <v>3857</v>
      </c>
    </row>
    <row r="5036" spans="1:1" x14ac:dyDescent="0.25">
      <c r="A5036" s="3" t="s">
        <v>3858</v>
      </c>
    </row>
    <row r="5037" spans="1:1" x14ac:dyDescent="0.25">
      <c r="A5037" s="3" t="s">
        <v>3859</v>
      </c>
    </row>
    <row r="5038" spans="1:1" x14ac:dyDescent="0.25">
      <c r="A5038" s="3" t="s">
        <v>3860</v>
      </c>
    </row>
    <row r="5039" spans="1:1" x14ac:dyDescent="0.25">
      <c r="A5039" s="3" t="s">
        <v>3861</v>
      </c>
    </row>
    <row r="5040" spans="1:1" x14ac:dyDescent="0.25">
      <c r="A5040" s="3" t="s">
        <v>3862</v>
      </c>
    </row>
    <row r="5041" spans="1:1" x14ac:dyDescent="0.25">
      <c r="A5041" s="3" t="s">
        <v>3863</v>
      </c>
    </row>
    <row r="5042" spans="1:1" x14ac:dyDescent="0.25">
      <c r="A5042" s="3" t="s">
        <v>3864</v>
      </c>
    </row>
    <row r="5043" spans="1:1" x14ac:dyDescent="0.25">
      <c r="A5043" s="3" t="s">
        <v>3865</v>
      </c>
    </row>
    <row r="5044" spans="1:1" x14ac:dyDescent="0.25">
      <c r="A5044" s="3" t="s">
        <v>3866</v>
      </c>
    </row>
    <row r="5045" spans="1:1" x14ac:dyDescent="0.25">
      <c r="A5045" s="3" t="s">
        <v>3867</v>
      </c>
    </row>
    <row r="5046" spans="1:1" x14ac:dyDescent="0.25">
      <c r="A5046" s="4" t="s">
        <v>3868</v>
      </c>
    </row>
    <row r="5047" spans="1:1" x14ac:dyDescent="0.25">
      <c r="A5047" s="3" t="s">
        <v>3869</v>
      </c>
    </row>
    <row r="5048" spans="1:1" x14ac:dyDescent="0.25">
      <c r="A5048" s="3" t="s">
        <v>3870</v>
      </c>
    </row>
    <row r="5049" spans="1:1" x14ac:dyDescent="0.25">
      <c r="A5049" s="3" t="s">
        <v>3871</v>
      </c>
    </row>
    <row r="5050" spans="1:1" x14ac:dyDescent="0.25">
      <c r="A5050" s="3" t="s">
        <v>3872</v>
      </c>
    </row>
    <row r="5051" spans="1:1" x14ac:dyDescent="0.25">
      <c r="A5051" s="3" t="s">
        <v>3873</v>
      </c>
    </row>
    <row r="5052" spans="1:1" x14ac:dyDescent="0.25">
      <c r="A5052" s="3" t="s">
        <v>3874</v>
      </c>
    </row>
    <row r="5053" spans="1:1" x14ac:dyDescent="0.25">
      <c r="A5053" s="3" t="s">
        <v>3875</v>
      </c>
    </row>
    <row r="5054" spans="1:1" x14ac:dyDescent="0.25">
      <c r="A5054" s="3" t="s">
        <v>3876</v>
      </c>
    </row>
    <row r="5055" spans="1:1" x14ac:dyDescent="0.25">
      <c r="A5055" s="3" t="s">
        <v>3877</v>
      </c>
    </row>
    <row r="5056" spans="1:1" x14ac:dyDescent="0.25">
      <c r="A5056" s="3" t="s">
        <v>3878</v>
      </c>
    </row>
    <row r="5057" spans="1:1" x14ac:dyDescent="0.25">
      <c r="A5057" s="3" t="s">
        <v>3879</v>
      </c>
    </row>
    <row r="5058" spans="1:1" x14ac:dyDescent="0.25">
      <c r="A5058" s="3" t="s">
        <v>3880</v>
      </c>
    </row>
    <row r="5059" spans="1:1" x14ac:dyDescent="0.25">
      <c r="A5059" s="3" t="s">
        <v>3881</v>
      </c>
    </row>
    <row r="5060" spans="1:1" x14ac:dyDescent="0.25">
      <c r="A5060" s="3" t="s">
        <v>3882</v>
      </c>
    </row>
    <row r="5061" spans="1:1" x14ac:dyDescent="0.25">
      <c r="A5061" s="3" t="s">
        <v>3883</v>
      </c>
    </row>
    <row r="5062" spans="1:1" x14ac:dyDescent="0.25">
      <c r="A5062" s="3" t="s">
        <v>3884</v>
      </c>
    </row>
    <row r="5063" spans="1:1" x14ac:dyDescent="0.25">
      <c r="A5063" s="3" t="s">
        <v>3885</v>
      </c>
    </row>
    <row r="5064" spans="1:1" x14ac:dyDescent="0.25">
      <c r="A5064" s="3" t="s">
        <v>3886</v>
      </c>
    </row>
    <row r="5065" spans="1:1" x14ac:dyDescent="0.25">
      <c r="A5065" s="3" t="s">
        <v>1132</v>
      </c>
    </row>
    <row r="5066" spans="1:1" x14ac:dyDescent="0.25">
      <c r="A5066" s="3" t="s">
        <v>1133</v>
      </c>
    </row>
    <row r="5067" spans="1:1" x14ac:dyDescent="0.25">
      <c r="A5067" s="3" t="s">
        <v>1134</v>
      </c>
    </row>
    <row r="5068" spans="1:1" x14ac:dyDescent="0.25">
      <c r="A5068" s="3" t="s">
        <v>1135</v>
      </c>
    </row>
    <row r="5069" spans="1:1" x14ac:dyDescent="0.25">
      <c r="A5069" s="3" t="s">
        <v>1136</v>
      </c>
    </row>
    <row r="5070" spans="1:1" x14ac:dyDescent="0.25">
      <c r="A5070" s="3" t="s">
        <v>1137</v>
      </c>
    </row>
    <row r="5071" spans="1:1" x14ac:dyDescent="0.25">
      <c r="A5071" s="3" t="s">
        <v>1138</v>
      </c>
    </row>
    <row r="5072" spans="1:1" x14ac:dyDescent="0.25">
      <c r="A5072" s="3" t="s">
        <v>1139</v>
      </c>
    </row>
    <row r="5073" spans="1:1" x14ac:dyDescent="0.25">
      <c r="A5073" s="3" t="s">
        <v>1140</v>
      </c>
    </row>
    <row r="5074" spans="1:1" x14ac:dyDescent="0.25">
      <c r="A5074" s="3" t="s">
        <v>1141</v>
      </c>
    </row>
    <row r="5075" spans="1:1" x14ac:dyDescent="0.25">
      <c r="A5075" s="3" t="s">
        <v>1142</v>
      </c>
    </row>
    <row r="5076" spans="1:1" x14ac:dyDescent="0.25">
      <c r="A5076" s="3" t="s">
        <v>1143</v>
      </c>
    </row>
    <row r="5077" spans="1:1" x14ac:dyDescent="0.25">
      <c r="A5077" s="3" t="s">
        <v>1144</v>
      </c>
    </row>
    <row r="5078" spans="1:1" x14ac:dyDescent="0.25">
      <c r="A5078" s="3" t="s">
        <v>1145</v>
      </c>
    </row>
    <row r="5079" spans="1:1" x14ac:dyDescent="0.25">
      <c r="A5079" s="3" t="s">
        <v>1146</v>
      </c>
    </row>
    <row r="5080" spans="1:1" x14ac:dyDescent="0.25">
      <c r="A5080" s="3" t="s">
        <v>1147</v>
      </c>
    </row>
    <row r="5081" spans="1:1" x14ac:dyDescent="0.25">
      <c r="A5081" s="3" t="s">
        <v>1148</v>
      </c>
    </row>
    <row r="5082" spans="1:1" x14ac:dyDescent="0.25">
      <c r="A5082" s="3" t="s">
        <v>1149</v>
      </c>
    </row>
    <row r="5083" spans="1:1" x14ac:dyDescent="0.25">
      <c r="A5083" s="3" t="s">
        <v>1150</v>
      </c>
    </row>
    <row r="5084" spans="1:1" x14ac:dyDescent="0.25">
      <c r="A5084" s="3" t="s">
        <v>1151</v>
      </c>
    </row>
    <row r="5085" spans="1:1" x14ac:dyDescent="0.25">
      <c r="A5085" s="3" t="s">
        <v>1152</v>
      </c>
    </row>
    <row r="5086" spans="1:1" x14ac:dyDescent="0.25">
      <c r="A5086" s="3" t="s">
        <v>1153</v>
      </c>
    </row>
    <row r="5087" spans="1:1" x14ac:dyDescent="0.25">
      <c r="A5087" s="3" t="s">
        <v>1154</v>
      </c>
    </row>
    <row r="5088" spans="1:1" x14ac:dyDescent="0.25">
      <c r="A5088" s="3" t="s">
        <v>1155</v>
      </c>
    </row>
    <row r="5089" spans="1:1" x14ac:dyDescent="0.25">
      <c r="A5089" s="3" t="s">
        <v>1156</v>
      </c>
    </row>
    <row r="5090" spans="1:1" x14ac:dyDescent="0.25">
      <c r="A5090" s="3" t="s">
        <v>1157</v>
      </c>
    </row>
    <row r="5091" spans="1:1" x14ac:dyDescent="0.25">
      <c r="A5091" s="3" t="s">
        <v>1158</v>
      </c>
    </row>
    <row r="5092" spans="1:1" x14ac:dyDescent="0.25">
      <c r="A5092" s="3" t="s">
        <v>1159</v>
      </c>
    </row>
    <row r="5093" spans="1:1" x14ac:dyDescent="0.25">
      <c r="A5093" s="3" t="s">
        <v>1160</v>
      </c>
    </row>
    <row r="5094" spans="1:1" x14ac:dyDescent="0.25">
      <c r="A5094" s="3" t="s">
        <v>1161</v>
      </c>
    </row>
    <row r="5095" spans="1:1" x14ac:dyDescent="0.25">
      <c r="A5095" s="3" t="s">
        <v>1162</v>
      </c>
    </row>
    <row r="5096" spans="1:1" x14ac:dyDescent="0.25">
      <c r="A5096" s="3" t="s">
        <v>1163</v>
      </c>
    </row>
    <row r="5097" spans="1:1" x14ac:dyDescent="0.25">
      <c r="A5097" s="3" t="s">
        <v>1164</v>
      </c>
    </row>
    <row r="5098" spans="1:1" x14ac:dyDescent="0.25">
      <c r="A5098" s="3" t="s">
        <v>1165</v>
      </c>
    </row>
    <row r="5099" spans="1:1" x14ac:dyDescent="0.25">
      <c r="A5099" s="3" t="s">
        <v>1166</v>
      </c>
    </row>
    <row r="5100" spans="1:1" x14ac:dyDescent="0.25">
      <c r="A5100" s="3" t="s">
        <v>1167</v>
      </c>
    </row>
    <row r="5101" spans="1:1" x14ac:dyDescent="0.25">
      <c r="A5101" s="3" t="s">
        <v>1168</v>
      </c>
    </row>
    <row r="5102" spans="1:1" x14ac:dyDescent="0.25">
      <c r="A5102" s="3" t="s">
        <v>1169</v>
      </c>
    </row>
    <row r="5103" spans="1:1" x14ac:dyDescent="0.25">
      <c r="A5103" s="3" t="s">
        <v>1170</v>
      </c>
    </row>
    <row r="5104" spans="1:1" x14ac:dyDescent="0.25">
      <c r="A5104" s="3" t="s">
        <v>1171</v>
      </c>
    </row>
    <row r="5105" spans="1:1" x14ac:dyDescent="0.25">
      <c r="A5105" s="3" t="s">
        <v>1172</v>
      </c>
    </row>
    <row r="5106" spans="1:1" x14ac:dyDescent="0.25">
      <c r="A5106" s="3" t="s">
        <v>1173</v>
      </c>
    </row>
    <row r="5107" spans="1:1" x14ac:dyDescent="0.25">
      <c r="A5107" s="3" t="s">
        <v>1174</v>
      </c>
    </row>
    <row r="5108" spans="1:1" x14ac:dyDescent="0.25">
      <c r="A5108" s="3" t="s">
        <v>1175</v>
      </c>
    </row>
    <row r="5109" spans="1:1" x14ac:dyDescent="0.25">
      <c r="A5109" s="3" t="s">
        <v>1176</v>
      </c>
    </row>
    <row r="5110" spans="1:1" x14ac:dyDescent="0.25">
      <c r="A5110" s="3" t="s">
        <v>1177</v>
      </c>
    </row>
    <row r="5111" spans="1:1" x14ac:dyDescent="0.25">
      <c r="A5111" s="3" t="s">
        <v>1178</v>
      </c>
    </row>
    <row r="5112" spans="1:1" x14ac:dyDescent="0.25">
      <c r="A5112" s="3" t="s">
        <v>1179</v>
      </c>
    </row>
    <row r="5113" spans="1:1" x14ac:dyDescent="0.25">
      <c r="A5113" s="3" t="s">
        <v>1180</v>
      </c>
    </row>
    <row r="5114" spans="1:1" x14ac:dyDescent="0.25">
      <c r="A5114" s="3" t="s">
        <v>1181</v>
      </c>
    </row>
    <row r="5115" spans="1:1" x14ac:dyDescent="0.25">
      <c r="A5115" s="3" t="s">
        <v>1182</v>
      </c>
    </row>
    <row r="5116" spans="1:1" x14ac:dyDescent="0.25">
      <c r="A5116" s="3" t="s">
        <v>1183</v>
      </c>
    </row>
    <row r="5117" spans="1:1" x14ac:dyDescent="0.25">
      <c r="A5117" s="3" t="s">
        <v>1184</v>
      </c>
    </row>
    <row r="5118" spans="1:1" x14ac:dyDescent="0.25">
      <c r="A5118" s="3" t="s">
        <v>1185</v>
      </c>
    </row>
    <row r="5119" spans="1:1" x14ac:dyDescent="0.25">
      <c r="A5119" s="3" t="s">
        <v>1186</v>
      </c>
    </row>
    <row r="5120" spans="1:1" x14ac:dyDescent="0.25">
      <c r="A5120" s="3" t="s">
        <v>1187</v>
      </c>
    </row>
    <row r="5121" spans="1:1" x14ac:dyDescent="0.25">
      <c r="A5121" s="3" t="s">
        <v>1188</v>
      </c>
    </row>
    <row r="5122" spans="1:1" x14ac:dyDescent="0.25">
      <c r="A5122" s="3" t="s">
        <v>1189</v>
      </c>
    </row>
    <row r="5123" spans="1:1" x14ac:dyDescent="0.25">
      <c r="A5123" s="3" t="s">
        <v>1190</v>
      </c>
    </row>
    <row r="5124" spans="1:1" x14ac:dyDescent="0.25">
      <c r="A5124" s="3" t="s">
        <v>1191</v>
      </c>
    </row>
    <row r="5125" spans="1:1" x14ac:dyDescent="0.25">
      <c r="A5125" s="3" t="s">
        <v>1192</v>
      </c>
    </row>
    <row r="5126" spans="1:1" x14ac:dyDescent="0.25">
      <c r="A5126" s="3" t="s">
        <v>1193</v>
      </c>
    </row>
    <row r="5127" spans="1:1" x14ac:dyDescent="0.25">
      <c r="A5127" s="3" t="s">
        <v>1194</v>
      </c>
    </row>
    <row r="5128" spans="1:1" x14ac:dyDescent="0.25">
      <c r="A5128" s="3" t="s">
        <v>1195</v>
      </c>
    </row>
    <row r="5129" spans="1:1" x14ac:dyDescent="0.25">
      <c r="A5129" s="3" t="s">
        <v>1196</v>
      </c>
    </row>
    <row r="5130" spans="1:1" x14ac:dyDescent="0.25">
      <c r="A5130" s="3" t="s">
        <v>1197</v>
      </c>
    </row>
    <row r="5131" spans="1:1" x14ac:dyDescent="0.25">
      <c r="A5131" s="3" t="s">
        <v>1198</v>
      </c>
    </row>
    <row r="5132" spans="1:1" x14ac:dyDescent="0.25">
      <c r="A5132" s="3" t="s">
        <v>1199</v>
      </c>
    </row>
    <row r="5133" spans="1:1" x14ac:dyDescent="0.25">
      <c r="A5133" s="3" t="s">
        <v>1200</v>
      </c>
    </row>
    <row r="5134" spans="1:1" x14ac:dyDescent="0.25">
      <c r="A5134" s="3" t="s">
        <v>1201</v>
      </c>
    </row>
    <row r="5135" spans="1:1" x14ac:dyDescent="0.25">
      <c r="A5135" s="3" t="s">
        <v>1202</v>
      </c>
    </row>
    <row r="5136" spans="1:1" x14ac:dyDescent="0.25">
      <c r="A5136" s="3" t="s">
        <v>1203</v>
      </c>
    </row>
    <row r="5137" spans="1:1" x14ac:dyDescent="0.25">
      <c r="A5137" s="3" t="s">
        <v>1204</v>
      </c>
    </row>
    <row r="5138" spans="1:1" x14ac:dyDescent="0.25">
      <c r="A5138" s="3" t="s">
        <v>1205</v>
      </c>
    </row>
    <row r="5139" spans="1:1" x14ac:dyDescent="0.25">
      <c r="A5139" s="3" t="s">
        <v>1206</v>
      </c>
    </row>
    <row r="5140" spans="1:1" x14ac:dyDescent="0.25">
      <c r="A5140" s="3" t="s">
        <v>1207</v>
      </c>
    </row>
    <row r="5141" spans="1:1" x14ac:dyDescent="0.25">
      <c r="A5141" s="3" t="s">
        <v>1208</v>
      </c>
    </row>
    <row r="5142" spans="1:1" x14ac:dyDescent="0.25">
      <c r="A5142" s="3" t="s">
        <v>1209</v>
      </c>
    </row>
    <row r="5143" spans="1:1" x14ac:dyDescent="0.25">
      <c r="A5143" s="3" t="s">
        <v>1210</v>
      </c>
    </row>
    <row r="5144" spans="1:1" x14ac:dyDescent="0.25">
      <c r="A5144" s="3" t="s">
        <v>1211</v>
      </c>
    </row>
    <row r="5145" spans="1:1" x14ac:dyDescent="0.25">
      <c r="A5145" s="3" t="s">
        <v>1212</v>
      </c>
    </row>
    <row r="5146" spans="1:1" x14ac:dyDescent="0.25">
      <c r="A5146" s="3" t="s">
        <v>1213</v>
      </c>
    </row>
    <row r="5147" spans="1:1" x14ac:dyDescent="0.25">
      <c r="A5147" s="3" t="s">
        <v>1214</v>
      </c>
    </row>
    <row r="5148" spans="1:1" x14ac:dyDescent="0.25">
      <c r="A5148" s="3" t="s">
        <v>1215</v>
      </c>
    </row>
    <row r="5149" spans="1:1" x14ac:dyDescent="0.25">
      <c r="A5149" s="3" t="s">
        <v>1216</v>
      </c>
    </row>
    <row r="5150" spans="1:1" x14ac:dyDescent="0.25">
      <c r="A5150" s="3" t="s">
        <v>1217</v>
      </c>
    </row>
    <row r="5151" spans="1:1" x14ac:dyDescent="0.25">
      <c r="A5151" s="3" t="s">
        <v>1218</v>
      </c>
    </row>
    <row r="5152" spans="1:1" x14ac:dyDescent="0.25">
      <c r="A5152" s="3" t="s">
        <v>1219</v>
      </c>
    </row>
    <row r="5153" spans="1:1" x14ac:dyDescent="0.25">
      <c r="A5153" s="3" t="s">
        <v>1220</v>
      </c>
    </row>
    <row r="5154" spans="1:1" x14ac:dyDescent="0.25">
      <c r="A5154" s="3" t="s">
        <v>1221</v>
      </c>
    </row>
    <row r="5155" spans="1:1" x14ac:dyDescent="0.25">
      <c r="A5155" s="3" t="s">
        <v>1222</v>
      </c>
    </row>
    <row r="5156" spans="1:1" x14ac:dyDescent="0.25">
      <c r="A5156" s="3" t="s">
        <v>1223</v>
      </c>
    </row>
    <row r="5157" spans="1:1" x14ac:dyDescent="0.25">
      <c r="A5157" s="3" t="s">
        <v>1224</v>
      </c>
    </row>
    <row r="5158" spans="1:1" x14ac:dyDescent="0.25">
      <c r="A5158" s="3" t="s">
        <v>1225</v>
      </c>
    </row>
    <row r="5159" spans="1:1" x14ac:dyDescent="0.25">
      <c r="A5159" s="3" t="s">
        <v>1226</v>
      </c>
    </row>
    <row r="5160" spans="1:1" x14ac:dyDescent="0.25">
      <c r="A5160" s="3" t="s">
        <v>1227</v>
      </c>
    </row>
    <row r="5161" spans="1:1" x14ac:dyDescent="0.25">
      <c r="A5161" s="3" t="s">
        <v>1228</v>
      </c>
    </row>
    <row r="5162" spans="1:1" x14ac:dyDescent="0.25">
      <c r="A5162" s="3" t="s">
        <v>1229</v>
      </c>
    </row>
    <row r="5163" spans="1:1" x14ac:dyDescent="0.25">
      <c r="A5163" s="3" t="s">
        <v>1230</v>
      </c>
    </row>
    <row r="5164" spans="1:1" x14ac:dyDescent="0.25">
      <c r="A5164" s="3" t="s">
        <v>1231</v>
      </c>
    </row>
    <row r="5165" spans="1:1" x14ac:dyDescent="0.25">
      <c r="A5165" s="3" t="s">
        <v>1232</v>
      </c>
    </row>
    <row r="5166" spans="1:1" x14ac:dyDescent="0.25">
      <c r="A5166" s="3" t="s">
        <v>1233</v>
      </c>
    </row>
    <row r="5167" spans="1:1" x14ac:dyDescent="0.25">
      <c r="A5167" s="3" t="s">
        <v>1234</v>
      </c>
    </row>
    <row r="5168" spans="1:1" x14ac:dyDescent="0.25">
      <c r="A5168" s="3" t="s">
        <v>1235</v>
      </c>
    </row>
    <row r="5169" spans="1:1" x14ac:dyDescent="0.25">
      <c r="A5169" s="3" t="s">
        <v>1236</v>
      </c>
    </row>
    <row r="5170" spans="1:1" x14ac:dyDescent="0.25">
      <c r="A5170" s="3" t="s">
        <v>1237</v>
      </c>
    </row>
    <row r="5171" spans="1:1" x14ac:dyDescent="0.25">
      <c r="A5171" s="3" t="s">
        <v>1238</v>
      </c>
    </row>
    <row r="5172" spans="1:1" x14ac:dyDescent="0.25">
      <c r="A5172" s="3" t="s">
        <v>1239</v>
      </c>
    </row>
    <row r="5173" spans="1:1" x14ac:dyDescent="0.25">
      <c r="A5173" s="3" t="s">
        <v>1240</v>
      </c>
    </row>
    <row r="5174" spans="1:1" x14ac:dyDescent="0.25">
      <c r="A5174" s="3" t="s">
        <v>1241</v>
      </c>
    </row>
    <row r="5175" spans="1:1" x14ac:dyDescent="0.25">
      <c r="A5175" s="3" t="s">
        <v>1242</v>
      </c>
    </row>
    <row r="5176" spans="1:1" x14ac:dyDescent="0.25">
      <c r="A5176" s="3" t="s">
        <v>1243</v>
      </c>
    </row>
    <row r="5177" spans="1:1" x14ac:dyDescent="0.25">
      <c r="A5177" s="3" t="s">
        <v>1244</v>
      </c>
    </row>
    <row r="5178" spans="1:1" x14ac:dyDescent="0.25">
      <c r="A5178" s="3" t="s">
        <v>1245</v>
      </c>
    </row>
    <row r="5179" spans="1:1" x14ac:dyDescent="0.25">
      <c r="A5179" s="3" t="s">
        <v>1246</v>
      </c>
    </row>
    <row r="5180" spans="1:1" x14ac:dyDescent="0.25">
      <c r="A5180" s="3" t="s">
        <v>1247</v>
      </c>
    </row>
    <row r="5181" spans="1:1" x14ac:dyDescent="0.25">
      <c r="A5181" s="3" t="s">
        <v>1248</v>
      </c>
    </row>
    <row r="5182" spans="1:1" x14ac:dyDescent="0.25">
      <c r="A5182" s="3" t="s">
        <v>1249</v>
      </c>
    </row>
    <row r="5183" spans="1:1" x14ac:dyDescent="0.25">
      <c r="A5183" s="3" t="s">
        <v>1250</v>
      </c>
    </row>
    <row r="5184" spans="1:1" x14ac:dyDescent="0.25">
      <c r="A5184" s="3" t="s">
        <v>1251</v>
      </c>
    </row>
    <row r="5185" spans="1:1" x14ac:dyDescent="0.25">
      <c r="A5185" s="3" t="s">
        <v>1252</v>
      </c>
    </row>
    <row r="5186" spans="1:1" x14ac:dyDescent="0.25">
      <c r="A5186" s="3" t="s">
        <v>1253</v>
      </c>
    </row>
    <row r="5187" spans="1:1" x14ac:dyDescent="0.25">
      <c r="A5187" s="3" t="s">
        <v>1254</v>
      </c>
    </row>
    <row r="5188" spans="1:1" x14ac:dyDescent="0.25">
      <c r="A5188" s="3" t="s">
        <v>1255</v>
      </c>
    </row>
    <row r="5189" spans="1:1" x14ac:dyDescent="0.25">
      <c r="A5189" s="3" t="s">
        <v>1256</v>
      </c>
    </row>
    <row r="5190" spans="1:1" x14ac:dyDescent="0.25">
      <c r="A5190" s="3" t="s">
        <v>1257</v>
      </c>
    </row>
    <row r="5191" spans="1:1" x14ac:dyDescent="0.25">
      <c r="A5191" s="3" t="s">
        <v>1258</v>
      </c>
    </row>
    <row r="5192" spans="1:1" x14ac:dyDescent="0.25">
      <c r="A5192" s="3" t="s">
        <v>1259</v>
      </c>
    </row>
    <row r="5193" spans="1:1" x14ac:dyDescent="0.25">
      <c r="A5193" s="3" t="s">
        <v>1260</v>
      </c>
    </row>
    <row r="5194" spans="1:1" x14ac:dyDescent="0.25">
      <c r="A5194" s="3" t="s">
        <v>1261</v>
      </c>
    </row>
    <row r="5195" spans="1:1" x14ac:dyDescent="0.25">
      <c r="A5195" s="3" t="s">
        <v>1262</v>
      </c>
    </row>
    <row r="5196" spans="1:1" x14ac:dyDescent="0.25">
      <c r="A5196" s="3" t="s">
        <v>1263</v>
      </c>
    </row>
    <row r="5197" spans="1:1" x14ac:dyDescent="0.25">
      <c r="A5197" s="3" t="s">
        <v>1264</v>
      </c>
    </row>
    <row r="5198" spans="1:1" x14ac:dyDescent="0.25">
      <c r="A5198" s="3" t="s">
        <v>1265</v>
      </c>
    </row>
    <row r="5199" spans="1:1" x14ac:dyDescent="0.25">
      <c r="A5199" s="3" t="s">
        <v>1266</v>
      </c>
    </row>
    <row r="5200" spans="1:1" x14ac:dyDescent="0.25">
      <c r="A5200" s="3" t="s">
        <v>1267</v>
      </c>
    </row>
    <row r="5201" spans="1:1" x14ac:dyDescent="0.25">
      <c r="A5201" s="3" t="s">
        <v>1268</v>
      </c>
    </row>
    <row r="5202" spans="1:1" x14ac:dyDescent="0.25">
      <c r="A5202" s="3" t="s">
        <v>1269</v>
      </c>
    </row>
    <row r="5203" spans="1:1" x14ac:dyDescent="0.25">
      <c r="A5203" s="3" t="s">
        <v>1270</v>
      </c>
    </row>
    <row r="5204" spans="1:1" x14ac:dyDescent="0.25">
      <c r="A5204" s="3" t="s">
        <v>1271</v>
      </c>
    </row>
    <row r="5205" spans="1:1" x14ac:dyDescent="0.25">
      <c r="A5205" s="3" t="s">
        <v>1272</v>
      </c>
    </row>
    <row r="5206" spans="1:1" x14ac:dyDescent="0.25">
      <c r="A5206" s="3" t="s">
        <v>1273</v>
      </c>
    </row>
    <row r="5207" spans="1:1" x14ac:dyDescent="0.25">
      <c r="A5207" s="3" t="s">
        <v>1274</v>
      </c>
    </row>
    <row r="5208" spans="1:1" x14ac:dyDescent="0.25">
      <c r="A5208" s="3" t="s">
        <v>1275</v>
      </c>
    </row>
    <row r="5209" spans="1:1" x14ac:dyDescent="0.25">
      <c r="A5209" s="3" t="s">
        <v>1276</v>
      </c>
    </row>
    <row r="5210" spans="1:1" x14ac:dyDescent="0.25">
      <c r="A5210" s="3" t="s">
        <v>1277</v>
      </c>
    </row>
    <row r="5211" spans="1:1" x14ac:dyDescent="0.25">
      <c r="A5211" s="3" t="s">
        <v>1278</v>
      </c>
    </row>
    <row r="5212" spans="1:1" x14ac:dyDescent="0.25">
      <c r="A5212" s="3" t="s">
        <v>1279</v>
      </c>
    </row>
    <row r="5213" spans="1:1" x14ac:dyDescent="0.25">
      <c r="A5213" s="3" t="s">
        <v>1280</v>
      </c>
    </row>
    <row r="5214" spans="1:1" x14ac:dyDescent="0.25">
      <c r="A5214" s="3" t="s">
        <v>1281</v>
      </c>
    </row>
    <row r="5215" spans="1:1" x14ac:dyDescent="0.25">
      <c r="A5215" s="3" t="s">
        <v>1282</v>
      </c>
    </row>
    <row r="5216" spans="1:1" x14ac:dyDescent="0.25">
      <c r="A5216" s="3" t="s">
        <v>1283</v>
      </c>
    </row>
    <row r="5217" spans="1:1" x14ac:dyDescent="0.25">
      <c r="A5217" s="3" t="s">
        <v>1284</v>
      </c>
    </row>
    <row r="5218" spans="1:1" x14ac:dyDescent="0.25">
      <c r="A5218" s="3" t="s">
        <v>1285</v>
      </c>
    </row>
    <row r="5219" spans="1:1" x14ac:dyDescent="0.25">
      <c r="A5219" s="3" t="s">
        <v>1286</v>
      </c>
    </row>
    <row r="5220" spans="1:1" x14ac:dyDescent="0.25">
      <c r="A5220" s="3" t="s">
        <v>1287</v>
      </c>
    </row>
    <row r="5221" spans="1:1" x14ac:dyDescent="0.25">
      <c r="A5221" s="3" t="s">
        <v>1288</v>
      </c>
    </row>
    <row r="5222" spans="1:1" x14ac:dyDescent="0.25">
      <c r="A5222" s="3" t="s">
        <v>1289</v>
      </c>
    </row>
    <row r="5223" spans="1:1" x14ac:dyDescent="0.25">
      <c r="A5223" s="3" t="s">
        <v>1290</v>
      </c>
    </row>
    <row r="5224" spans="1:1" x14ac:dyDescent="0.25">
      <c r="A5224" s="3" t="s">
        <v>1291</v>
      </c>
    </row>
    <row r="5225" spans="1:1" x14ac:dyDescent="0.25">
      <c r="A5225" s="3" t="s">
        <v>1292</v>
      </c>
    </row>
    <row r="5226" spans="1:1" x14ac:dyDescent="0.25">
      <c r="A5226" s="3" t="s">
        <v>1293</v>
      </c>
    </row>
    <row r="5227" spans="1:1" x14ac:dyDescent="0.25">
      <c r="A5227" s="3" t="s">
        <v>1294</v>
      </c>
    </row>
    <row r="5228" spans="1:1" x14ac:dyDescent="0.25">
      <c r="A5228" s="3" t="s">
        <v>1295</v>
      </c>
    </row>
    <row r="5229" spans="1:1" x14ac:dyDescent="0.25">
      <c r="A5229" s="3" t="s">
        <v>1296</v>
      </c>
    </row>
    <row r="5230" spans="1:1" x14ac:dyDescent="0.25">
      <c r="A5230" s="3" t="s">
        <v>1297</v>
      </c>
    </row>
    <row r="5231" spans="1:1" x14ac:dyDescent="0.25">
      <c r="A5231" s="3" t="s">
        <v>1298</v>
      </c>
    </row>
    <row r="5232" spans="1:1" x14ac:dyDescent="0.25">
      <c r="A5232" s="3" t="s">
        <v>1299</v>
      </c>
    </row>
    <row r="5233" spans="1:1" x14ac:dyDescent="0.25">
      <c r="A5233" s="3" t="s">
        <v>1300</v>
      </c>
    </row>
    <row r="5234" spans="1:1" x14ac:dyDescent="0.25">
      <c r="A5234" s="3" t="s">
        <v>1301</v>
      </c>
    </row>
    <row r="5235" spans="1:1" x14ac:dyDescent="0.25">
      <c r="A5235" s="3" t="s">
        <v>1302</v>
      </c>
    </row>
    <row r="5236" spans="1:1" x14ac:dyDescent="0.25">
      <c r="A5236" s="3" t="s">
        <v>1303</v>
      </c>
    </row>
    <row r="5237" spans="1:1" x14ac:dyDescent="0.25">
      <c r="A5237" s="3" t="s">
        <v>1304</v>
      </c>
    </row>
    <row r="5238" spans="1:1" x14ac:dyDescent="0.25">
      <c r="A5238" s="3" t="s">
        <v>1305</v>
      </c>
    </row>
    <row r="5239" spans="1:1" x14ac:dyDescent="0.25">
      <c r="A5239" s="3" t="s">
        <v>1306</v>
      </c>
    </row>
    <row r="5240" spans="1:1" x14ac:dyDescent="0.25">
      <c r="A5240" s="3" t="s">
        <v>1307</v>
      </c>
    </row>
    <row r="5241" spans="1:1" x14ac:dyDescent="0.25">
      <c r="A5241" s="3" t="s">
        <v>1308</v>
      </c>
    </row>
    <row r="5242" spans="1:1" x14ac:dyDescent="0.25">
      <c r="A5242" s="3" t="s">
        <v>1309</v>
      </c>
    </row>
    <row r="5243" spans="1:1" x14ac:dyDescent="0.25">
      <c r="A5243" s="3" t="s">
        <v>1310</v>
      </c>
    </row>
    <row r="5244" spans="1:1" x14ac:dyDescent="0.25">
      <c r="A5244" s="3" t="s">
        <v>1311</v>
      </c>
    </row>
    <row r="5245" spans="1:1" x14ac:dyDescent="0.25">
      <c r="A5245" s="3" t="s">
        <v>1312</v>
      </c>
    </row>
    <row r="5246" spans="1:1" x14ac:dyDescent="0.25">
      <c r="A5246" s="3" t="s">
        <v>1313</v>
      </c>
    </row>
    <row r="5247" spans="1:1" x14ac:dyDescent="0.25">
      <c r="A5247" s="3" t="s">
        <v>1314</v>
      </c>
    </row>
    <row r="5248" spans="1:1" x14ac:dyDescent="0.25">
      <c r="A5248" s="3" t="s">
        <v>1315</v>
      </c>
    </row>
    <row r="5249" spans="1:1" x14ac:dyDescent="0.25">
      <c r="A5249" s="3" t="s">
        <v>1316</v>
      </c>
    </row>
    <row r="5250" spans="1:1" x14ac:dyDescent="0.25">
      <c r="A5250" s="3" t="s">
        <v>1317</v>
      </c>
    </row>
    <row r="5251" spans="1:1" x14ac:dyDescent="0.25">
      <c r="A5251" s="3" t="s">
        <v>1318</v>
      </c>
    </row>
    <row r="5252" spans="1:1" x14ac:dyDescent="0.25">
      <c r="A5252" s="3" t="s">
        <v>1319</v>
      </c>
    </row>
    <row r="5253" spans="1:1" x14ac:dyDescent="0.25">
      <c r="A5253" s="3" t="s">
        <v>1320</v>
      </c>
    </row>
    <row r="5254" spans="1:1" x14ac:dyDescent="0.25">
      <c r="A5254" s="3" t="s">
        <v>1321</v>
      </c>
    </row>
    <row r="5255" spans="1:1" x14ac:dyDescent="0.25">
      <c r="A5255" s="3" t="s">
        <v>1322</v>
      </c>
    </row>
    <row r="5256" spans="1:1" x14ac:dyDescent="0.25">
      <c r="A5256" s="3" t="s">
        <v>1323</v>
      </c>
    </row>
    <row r="5257" spans="1:1" x14ac:dyDescent="0.25">
      <c r="A5257" s="3" t="s">
        <v>1324</v>
      </c>
    </row>
    <row r="5258" spans="1:1" x14ac:dyDescent="0.25">
      <c r="A5258" s="3" t="s">
        <v>1325</v>
      </c>
    </row>
    <row r="5259" spans="1:1" x14ac:dyDescent="0.25">
      <c r="A5259" s="3" t="s">
        <v>1326</v>
      </c>
    </row>
    <row r="5260" spans="1:1" x14ac:dyDescent="0.25">
      <c r="A5260" s="3" t="s">
        <v>1327</v>
      </c>
    </row>
    <row r="5261" spans="1:1" x14ac:dyDescent="0.25">
      <c r="A5261" s="3" t="s">
        <v>1328</v>
      </c>
    </row>
    <row r="5262" spans="1:1" x14ac:dyDescent="0.25">
      <c r="A5262" s="3" t="s">
        <v>1329</v>
      </c>
    </row>
    <row r="5263" spans="1:1" x14ac:dyDescent="0.25">
      <c r="A5263" s="3" t="s">
        <v>1330</v>
      </c>
    </row>
    <row r="5264" spans="1:1" x14ac:dyDescent="0.25">
      <c r="A5264" s="3" t="s">
        <v>1331</v>
      </c>
    </row>
    <row r="5265" spans="1:1" x14ac:dyDescent="0.25">
      <c r="A5265" s="3" t="s">
        <v>1332</v>
      </c>
    </row>
    <row r="5266" spans="1:1" x14ac:dyDescent="0.25">
      <c r="A5266" s="3" t="s">
        <v>1333</v>
      </c>
    </row>
    <row r="5267" spans="1:1" x14ac:dyDescent="0.25">
      <c r="A5267" s="3" t="s">
        <v>1334</v>
      </c>
    </row>
    <row r="5268" spans="1:1" x14ac:dyDescent="0.25">
      <c r="A5268" s="3" t="s">
        <v>1335</v>
      </c>
    </row>
    <row r="5269" spans="1:1" x14ac:dyDescent="0.25">
      <c r="A5269" s="3" t="s">
        <v>1336</v>
      </c>
    </row>
    <row r="5270" spans="1:1" x14ac:dyDescent="0.25">
      <c r="A5270" s="3" t="s">
        <v>1337</v>
      </c>
    </row>
    <row r="5271" spans="1:1" x14ac:dyDescent="0.25">
      <c r="A5271" s="3" t="s">
        <v>1338</v>
      </c>
    </row>
    <row r="5272" spans="1:1" x14ac:dyDescent="0.25">
      <c r="A5272" s="3" t="s">
        <v>1339</v>
      </c>
    </row>
    <row r="5273" spans="1:1" x14ac:dyDescent="0.25">
      <c r="A5273" s="3" t="s">
        <v>1340</v>
      </c>
    </row>
    <row r="5274" spans="1:1" x14ac:dyDescent="0.25">
      <c r="A5274" s="3" t="s">
        <v>1341</v>
      </c>
    </row>
    <row r="5275" spans="1:1" x14ac:dyDescent="0.25">
      <c r="A5275" s="3" t="s">
        <v>1342</v>
      </c>
    </row>
    <row r="5276" spans="1:1" x14ac:dyDescent="0.25">
      <c r="A5276" s="3" t="s">
        <v>1343</v>
      </c>
    </row>
    <row r="5277" spans="1:1" x14ac:dyDescent="0.25">
      <c r="A5277" s="3" t="s">
        <v>1344</v>
      </c>
    </row>
    <row r="5278" spans="1:1" x14ac:dyDescent="0.25">
      <c r="A5278" s="3" t="s">
        <v>1345</v>
      </c>
    </row>
    <row r="5279" spans="1:1" x14ac:dyDescent="0.25">
      <c r="A5279" s="3" t="s">
        <v>1346</v>
      </c>
    </row>
    <row r="5280" spans="1:1" x14ac:dyDescent="0.25">
      <c r="A5280" s="3" t="s">
        <v>1347</v>
      </c>
    </row>
    <row r="5281" spans="1:1" x14ac:dyDescent="0.25">
      <c r="A5281" s="3" t="s">
        <v>1348</v>
      </c>
    </row>
    <row r="5282" spans="1:1" x14ac:dyDescent="0.25">
      <c r="A5282" s="3" t="s">
        <v>1349</v>
      </c>
    </row>
    <row r="5283" spans="1:1" x14ac:dyDescent="0.25">
      <c r="A5283" s="3" t="s">
        <v>1350</v>
      </c>
    </row>
    <row r="5284" spans="1:1" x14ac:dyDescent="0.25">
      <c r="A5284" s="3" t="s">
        <v>1351</v>
      </c>
    </row>
    <row r="5285" spans="1:1" x14ac:dyDescent="0.25">
      <c r="A5285" s="3" t="s">
        <v>1352</v>
      </c>
    </row>
    <row r="5286" spans="1:1" x14ac:dyDescent="0.25">
      <c r="A5286" s="3" t="s">
        <v>1353</v>
      </c>
    </row>
    <row r="5287" spans="1:1" x14ac:dyDescent="0.25">
      <c r="A5287" s="3" t="s">
        <v>1354</v>
      </c>
    </row>
    <row r="5288" spans="1:1" x14ac:dyDescent="0.25">
      <c r="A5288" s="3" t="s">
        <v>1355</v>
      </c>
    </row>
    <row r="5289" spans="1:1" x14ac:dyDescent="0.25">
      <c r="A5289" s="3" t="s">
        <v>1356</v>
      </c>
    </row>
    <row r="5290" spans="1:1" x14ac:dyDescent="0.25">
      <c r="A5290" s="3" t="s">
        <v>1357</v>
      </c>
    </row>
    <row r="5291" spans="1:1" x14ac:dyDescent="0.25">
      <c r="A5291" s="3" t="s">
        <v>1358</v>
      </c>
    </row>
    <row r="5292" spans="1:1" x14ac:dyDescent="0.25">
      <c r="A5292" s="3" t="s">
        <v>1359</v>
      </c>
    </row>
    <row r="5293" spans="1:1" x14ac:dyDescent="0.25">
      <c r="A5293" s="3" t="s">
        <v>1360</v>
      </c>
    </row>
    <row r="5294" spans="1:1" x14ac:dyDescent="0.25">
      <c r="A5294" s="3" t="s">
        <v>1361</v>
      </c>
    </row>
    <row r="5295" spans="1:1" x14ac:dyDescent="0.25">
      <c r="A5295" s="3" t="s">
        <v>1362</v>
      </c>
    </row>
    <row r="5296" spans="1:1" x14ac:dyDescent="0.25">
      <c r="A5296" s="3" t="s">
        <v>1363</v>
      </c>
    </row>
    <row r="5297" spans="1:1" x14ac:dyDescent="0.25">
      <c r="A5297" s="3" t="s">
        <v>1364</v>
      </c>
    </row>
    <row r="5298" spans="1:1" x14ac:dyDescent="0.25">
      <c r="A5298" s="3" t="s">
        <v>1365</v>
      </c>
    </row>
    <row r="5299" spans="1:1" x14ac:dyDescent="0.25">
      <c r="A5299" s="3" t="s">
        <v>1366</v>
      </c>
    </row>
    <row r="5300" spans="1:1" x14ac:dyDescent="0.25">
      <c r="A5300" s="3" t="s">
        <v>1367</v>
      </c>
    </row>
    <row r="5301" spans="1:1" x14ac:dyDescent="0.25">
      <c r="A5301" s="3" t="s">
        <v>1368</v>
      </c>
    </row>
    <row r="5302" spans="1:1" x14ac:dyDescent="0.25">
      <c r="A5302" s="3" t="s">
        <v>1369</v>
      </c>
    </row>
    <row r="5303" spans="1:1" x14ac:dyDescent="0.25">
      <c r="A5303" s="3" t="s">
        <v>1370</v>
      </c>
    </row>
    <row r="5304" spans="1:1" x14ac:dyDescent="0.25">
      <c r="A5304" s="3" t="s">
        <v>1371</v>
      </c>
    </row>
    <row r="5305" spans="1:1" x14ac:dyDescent="0.25">
      <c r="A5305" s="3" t="s">
        <v>1372</v>
      </c>
    </row>
    <row r="5306" spans="1:1" x14ac:dyDescent="0.25">
      <c r="A5306" s="3" t="s">
        <v>1373</v>
      </c>
    </row>
    <row r="5307" spans="1:1" x14ac:dyDescent="0.25">
      <c r="A5307" s="3" t="s">
        <v>1374</v>
      </c>
    </row>
    <row r="5308" spans="1:1" x14ac:dyDescent="0.25">
      <c r="A5308" s="3" t="s">
        <v>1375</v>
      </c>
    </row>
    <row r="5309" spans="1:1" x14ac:dyDescent="0.25">
      <c r="A5309" s="3" t="s">
        <v>1376</v>
      </c>
    </row>
    <row r="5310" spans="1:1" x14ac:dyDescent="0.25">
      <c r="A5310" s="3" t="s">
        <v>1377</v>
      </c>
    </row>
    <row r="5311" spans="1:1" x14ac:dyDescent="0.25">
      <c r="A5311" s="3" t="s">
        <v>1378</v>
      </c>
    </row>
    <row r="5312" spans="1:1" x14ac:dyDescent="0.25">
      <c r="A5312" s="3" t="s">
        <v>1379</v>
      </c>
    </row>
    <row r="5313" spans="1:1" x14ac:dyDescent="0.25">
      <c r="A5313" s="3" t="s">
        <v>1380</v>
      </c>
    </row>
    <row r="5314" spans="1:1" x14ac:dyDescent="0.25">
      <c r="A5314" s="3" t="s">
        <v>1381</v>
      </c>
    </row>
    <row r="5315" spans="1:1" x14ac:dyDescent="0.25">
      <c r="A5315" s="3" t="s">
        <v>1382</v>
      </c>
    </row>
    <row r="5316" spans="1:1" x14ac:dyDescent="0.25">
      <c r="A5316" s="3" t="s">
        <v>1383</v>
      </c>
    </row>
    <row r="5317" spans="1:1" x14ac:dyDescent="0.25">
      <c r="A5317" s="3" t="s">
        <v>1384</v>
      </c>
    </row>
    <row r="5318" spans="1:1" x14ac:dyDescent="0.25">
      <c r="A5318" s="3" t="s">
        <v>1385</v>
      </c>
    </row>
    <row r="5319" spans="1:1" x14ac:dyDescent="0.25">
      <c r="A5319" s="3" t="s">
        <v>1386</v>
      </c>
    </row>
    <row r="5320" spans="1:1" x14ac:dyDescent="0.25">
      <c r="A5320" s="3" t="s">
        <v>1387</v>
      </c>
    </row>
    <row r="5321" spans="1:1" x14ac:dyDescent="0.25">
      <c r="A5321" s="3" t="s">
        <v>1388</v>
      </c>
    </row>
    <row r="5322" spans="1:1" x14ac:dyDescent="0.25">
      <c r="A5322" s="3" t="s">
        <v>1389</v>
      </c>
    </row>
    <row r="5323" spans="1:1" x14ac:dyDescent="0.25">
      <c r="A5323" s="3" t="s">
        <v>1390</v>
      </c>
    </row>
    <row r="5324" spans="1:1" x14ac:dyDescent="0.25">
      <c r="A5324" s="3" t="s">
        <v>1391</v>
      </c>
    </row>
    <row r="5325" spans="1:1" x14ac:dyDescent="0.25">
      <c r="A5325" s="3" t="s">
        <v>1392</v>
      </c>
    </row>
    <row r="5326" spans="1:1" x14ac:dyDescent="0.25">
      <c r="A5326" s="3" t="s">
        <v>1393</v>
      </c>
    </row>
    <row r="5327" spans="1:1" x14ac:dyDescent="0.25">
      <c r="A5327" s="3" t="s">
        <v>1394</v>
      </c>
    </row>
    <row r="5328" spans="1:1" x14ac:dyDescent="0.25">
      <c r="A5328" s="3" t="s">
        <v>1395</v>
      </c>
    </row>
    <row r="5329" spans="1:1" x14ac:dyDescent="0.25">
      <c r="A5329" s="3" t="s">
        <v>1396</v>
      </c>
    </row>
    <row r="5330" spans="1:1" x14ac:dyDescent="0.25">
      <c r="A5330" s="3" t="s">
        <v>1397</v>
      </c>
    </row>
    <row r="5331" spans="1:1" x14ac:dyDescent="0.25">
      <c r="A5331" s="3" t="s">
        <v>1398</v>
      </c>
    </row>
    <row r="5332" spans="1:1" x14ac:dyDescent="0.25">
      <c r="A5332" s="3" t="s">
        <v>1399</v>
      </c>
    </row>
    <row r="5333" spans="1:1" x14ac:dyDescent="0.25">
      <c r="A5333" s="3" t="s">
        <v>1400</v>
      </c>
    </row>
    <row r="5334" spans="1:1" x14ac:dyDescent="0.25">
      <c r="A5334" s="3" t="s">
        <v>1401</v>
      </c>
    </row>
    <row r="5335" spans="1:1" x14ac:dyDescent="0.25">
      <c r="A5335" s="3" t="s">
        <v>1402</v>
      </c>
    </row>
    <row r="5336" spans="1:1" x14ac:dyDescent="0.25">
      <c r="A5336" s="3" t="s">
        <v>1403</v>
      </c>
    </row>
    <row r="5337" spans="1:1" x14ac:dyDescent="0.25">
      <c r="A5337" s="3" t="s">
        <v>1404</v>
      </c>
    </row>
    <row r="5338" spans="1:1" x14ac:dyDescent="0.25">
      <c r="A5338" s="3" t="s">
        <v>1405</v>
      </c>
    </row>
    <row r="5339" spans="1:1" x14ac:dyDescent="0.25">
      <c r="A5339" s="3" t="s">
        <v>1406</v>
      </c>
    </row>
    <row r="5340" spans="1:1" x14ac:dyDescent="0.25">
      <c r="A5340" s="3" t="s">
        <v>1407</v>
      </c>
    </row>
    <row r="5341" spans="1:1" x14ac:dyDescent="0.25">
      <c r="A5341" s="3" t="s">
        <v>1408</v>
      </c>
    </row>
    <row r="5342" spans="1:1" x14ac:dyDescent="0.25">
      <c r="A5342" s="3" t="s">
        <v>1409</v>
      </c>
    </row>
    <row r="5343" spans="1:1" x14ac:dyDescent="0.25">
      <c r="A5343" s="3" t="s">
        <v>1410</v>
      </c>
    </row>
    <row r="5344" spans="1:1" x14ac:dyDescent="0.25">
      <c r="A5344" s="3" t="s">
        <v>1411</v>
      </c>
    </row>
    <row r="5345" spans="1:1" x14ac:dyDescent="0.25">
      <c r="A5345" s="3" t="s">
        <v>1412</v>
      </c>
    </row>
    <row r="5346" spans="1:1" x14ac:dyDescent="0.25">
      <c r="A5346" s="3" t="s">
        <v>1413</v>
      </c>
    </row>
    <row r="5347" spans="1:1" x14ac:dyDescent="0.25">
      <c r="A5347" s="3" t="s">
        <v>1414</v>
      </c>
    </row>
    <row r="5348" spans="1:1" x14ac:dyDescent="0.25">
      <c r="A5348" s="3" t="s">
        <v>1415</v>
      </c>
    </row>
    <row r="5349" spans="1:1" x14ac:dyDescent="0.25">
      <c r="A5349" s="3" t="s">
        <v>1416</v>
      </c>
    </row>
    <row r="5350" spans="1:1" x14ac:dyDescent="0.25">
      <c r="A5350" s="3" t="s">
        <v>1417</v>
      </c>
    </row>
    <row r="5351" spans="1:1" x14ac:dyDescent="0.25">
      <c r="A5351" s="3" t="s">
        <v>1418</v>
      </c>
    </row>
    <row r="5352" spans="1:1" x14ac:dyDescent="0.25">
      <c r="A5352" s="3" t="s">
        <v>1419</v>
      </c>
    </row>
    <row r="5353" spans="1:1" x14ac:dyDescent="0.25">
      <c r="A5353" s="3" t="s">
        <v>1420</v>
      </c>
    </row>
    <row r="5354" spans="1:1" x14ac:dyDescent="0.25">
      <c r="A5354" s="3" t="s">
        <v>1421</v>
      </c>
    </row>
    <row r="5355" spans="1:1" x14ac:dyDescent="0.25">
      <c r="A5355" s="3" t="s">
        <v>1422</v>
      </c>
    </row>
    <row r="5356" spans="1:1" x14ac:dyDescent="0.25">
      <c r="A5356" s="3" t="s">
        <v>1423</v>
      </c>
    </row>
    <row r="5357" spans="1:1" x14ac:dyDescent="0.25">
      <c r="A5357" s="3" t="s">
        <v>1424</v>
      </c>
    </row>
    <row r="5358" spans="1:1" x14ac:dyDescent="0.25">
      <c r="A5358" s="3" t="s">
        <v>1425</v>
      </c>
    </row>
    <row r="5359" spans="1:1" x14ac:dyDescent="0.25">
      <c r="A5359" s="3" t="s">
        <v>1426</v>
      </c>
    </row>
    <row r="5360" spans="1:1" x14ac:dyDescent="0.25">
      <c r="A5360" s="3" t="s">
        <v>1427</v>
      </c>
    </row>
    <row r="5361" spans="1:1" x14ac:dyDescent="0.25">
      <c r="A5361" s="3" t="s">
        <v>1428</v>
      </c>
    </row>
    <row r="5362" spans="1:1" x14ac:dyDescent="0.25">
      <c r="A5362" s="3" t="s">
        <v>1429</v>
      </c>
    </row>
    <row r="5363" spans="1:1" x14ac:dyDescent="0.25">
      <c r="A5363" s="3" t="s">
        <v>1430</v>
      </c>
    </row>
    <row r="5364" spans="1:1" x14ac:dyDescent="0.25">
      <c r="A5364" s="3" t="s">
        <v>1431</v>
      </c>
    </row>
    <row r="5365" spans="1:1" x14ac:dyDescent="0.25">
      <c r="A5365" s="3" t="s">
        <v>1432</v>
      </c>
    </row>
    <row r="5366" spans="1:1" x14ac:dyDescent="0.25">
      <c r="A5366" s="3" t="s">
        <v>1433</v>
      </c>
    </row>
    <row r="5367" spans="1:1" x14ac:dyDescent="0.25">
      <c r="A5367" s="3" t="s">
        <v>1434</v>
      </c>
    </row>
    <row r="5368" spans="1:1" x14ac:dyDescent="0.25">
      <c r="A5368" s="3" t="s">
        <v>1435</v>
      </c>
    </row>
    <row r="5369" spans="1:1" x14ac:dyDescent="0.25">
      <c r="A5369" s="3" t="s">
        <v>1436</v>
      </c>
    </row>
    <row r="5370" spans="1:1" x14ac:dyDescent="0.25">
      <c r="A5370" s="3" t="s">
        <v>1437</v>
      </c>
    </row>
    <row r="5371" spans="1:1" x14ac:dyDescent="0.25">
      <c r="A5371" s="3" t="s">
        <v>1438</v>
      </c>
    </row>
    <row r="5372" spans="1:1" x14ac:dyDescent="0.25">
      <c r="A5372" s="3" t="s">
        <v>1439</v>
      </c>
    </row>
    <row r="5373" spans="1:1" x14ac:dyDescent="0.25">
      <c r="A5373" s="3" t="s">
        <v>1440</v>
      </c>
    </row>
    <row r="5374" spans="1:1" x14ac:dyDescent="0.25">
      <c r="A5374" s="3" t="s">
        <v>1441</v>
      </c>
    </row>
    <row r="5375" spans="1:1" x14ac:dyDescent="0.25">
      <c r="A5375" s="3" t="s">
        <v>1442</v>
      </c>
    </row>
    <row r="5376" spans="1:1" x14ac:dyDescent="0.25">
      <c r="A5376" s="3" t="s">
        <v>1443</v>
      </c>
    </row>
    <row r="5377" spans="1:1" x14ac:dyDescent="0.25">
      <c r="A5377" s="3" t="s">
        <v>1444</v>
      </c>
    </row>
    <row r="5378" spans="1:1" x14ac:dyDescent="0.25">
      <c r="A5378" s="3" t="s">
        <v>1445</v>
      </c>
    </row>
    <row r="5379" spans="1:1" x14ac:dyDescent="0.25">
      <c r="A5379" s="3" t="s">
        <v>1446</v>
      </c>
    </row>
    <row r="5380" spans="1:1" x14ac:dyDescent="0.25">
      <c r="A5380" s="3" t="s">
        <v>1447</v>
      </c>
    </row>
    <row r="5381" spans="1:1" x14ac:dyDescent="0.25">
      <c r="A5381" s="3" t="s">
        <v>1448</v>
      </c>
    </row>
    <row r="5382" spans="1:1" x14ac:dyDescent="0.25">
      <c r="A5382" s="3" t="s">
        <v>1449</v>
      </c>
    </row>
    <row r="5383" spans="1:1" x14ac:dyDescent="0.25">
      <c r="A5383" s="3" t="s">
        <v>1450</v>
      </c>
    </row>
    <row r="5384" spans="1:1" x14ac:dyDescent="0.25">
      <c r="A5384" s="3" t="s">
        <v>1451</v>
      </c>
    </row>
    <row r="5385" spans="1:1" x14ac:dyDescent="0.25">
      <c r="A5385" s="3" t="s">
        <v>1452</v>
      </c>
    </row>
    <row r="5386" spans="1:1" x14ac:dyDescent="0.25">
      <c r="A5386" s="3" t="s">
        <v>1453</v>
      </c>
    </row>
    <row r="5387" spans="1:1" x14ac:dyDescent="0.25">
      <c r="A5387" s="3" t="s">
        <v>1454</v>
      </c>
    </row>
    <row r="5388" spans="1:1" x14ac:dyDescent="0.25">
      <c r="A5388" s="3" t="s">
        <v>1455</v>
      </c>
    </row>
    <row r="5389" spans="1:1" x14ac:dyDescent="0.25">
      <c r="A5389" s="3" t="s">
        <v>1456</v>
      </c>
    </row>
    <row r="5390" spans="1:1" x14ac:dyDescent="0.25">
      <c r="A5390" s="3" t="s">
        <v>1457</v>
      </c>
    </row>
    <row r="5391" spans="1:1" x14ac:dyDescent="0.25">
      <c r="A5391" s="3" t="s">
        <v>1458</v>
      </c>
    </row>
    <row r="5392" spans="1:1" x14ac:dyDescent="0.25">
      <c r="A5392" s="3" t="s">
        <v>1459</v>
      </c>
    </row>
    <row r="5393" spans="1:1" x14ac:dyDescent="0.25">
      <c r="A5393" s="3" t="s">
        <v>1460</v>
      </c>
    </row>
    <row r="5394" spans="1:1" x14ac:dyDescent="0.25">
      <c r="A5394" s="3" t="s">
        <v>1461</v>
      </c>
    </row>
    <row r="5395" spans="1:1" x14ac:dyDescent="0.25">
      <c r="A5395" s="3" t="s">
        <v>1462</v>
      </c>
    </row>
    <row r="5396" spans="1:1" x14ac:dyDescent="0.25">
      <c r="A5396" s="3" t="s">
        <v>1463</v>
      </c>
    </row>
    <row r="5397" spans="1:1" x14ac:dyDescent="0.25">
      <c r="A5397" s="3" t="s">
        <v>1464</v>
      </c>
    </row>
    <row r="5398" spans="1:1" x14ac:dyDescent="0.25">
      <c r="A5398" s="3" t="s">
        <v>1465</v>
      </c>
    </row>
    <row r="5399" spans="1:1" x14ac:dyDescent="0.25">
      <c r="A5399" s="3" t="s">
        <v>1466</v>
      </c>
    </row>
    <row r="5400" spans="1:1" x14ac:dyDescent="0.25">
      <c r="A5400" s="3" t="s">
        <v>1467</v>
      </c>
    </row>
    <row r="5401" spans="1:1" x14ac:dyDescent="0.25">
      <c r="A5401" s="3" t="s">
        <v>1468</v>
      </c>
    </row>
    <row r="5402" spans="1:1" x14ac:dyDescent="0.25">
      <c r="A5402" s="3" t="s">
        <v>1469</v>
      </c>
    </row>
    <row r="5403" spans="1:1" x14ac:dyDescent="0.25">
      <c r="A5403" s="3" t="s">
        <v>1470</v>
      </c>
    </row>
    <row r="5404" spans="1:1" x14ac:dyDescent="0.25">
      <c r="A5404" s="3" t="s">
        <v>1471</v>
      </c>
    </row>
    <row r="5405" spans="1:1" x14ac:dyDescent="0.25">
      <c r="A5405" s="3" t="s">
        <v>1472</v>
      </c>
    </row>
    <row r="5406" spans="1:1" x14ac:dyDescent="0.25">
      <c r="A5406" s="3" t="s">
        <v>1473</v>
      </c>
    </row>
    <row r="5407" spans="1:1" x14ac:dyDescent="0.25">
      <c r="A5407" s="3" t="s">
        <v>1474</v>
      </c>
    </row>
    <row r="5408" spans="1:1" x14ac:dyDescent="0.25">
      <c r="A5408" s="3" t="s">
        <v>1475</v>
      </c>
    </row>
    <row r="5409" spans="1:1" x14ac:dyDescent="0.25">
      <c r="A5409" s="3" t="s">
        <v>1476</v>
      </c>
    </row>
    <row r="5410" spans="1:1" x14ac:dyDescent="0.25">
      <c r="A5410" s="3" t="s">
        <v>1477</v>
      </c>
    </row>
    <row r="5411" spans="1:1" x14ac:dyDescent="0.25">
      <c r="A5411" s="3" t="s">
        <v>1478</v>
      </c>
    </row>
    <row r="5412" spans="1:1" x14ac:dyDescent="0.25">
      <c r="A5412" s="3" t="s">
        <v>1479</v>
      </c>
    </row>
    <row r="5413" spans="1:1" x14ac:dyDescent="0.25">
      <c r="A5413" s="3" t="s">
        <v>1480</v>
      </c>
    </row>
    <row r="5414" spans="1:1" x14ac:dyDescent="0.25">
      <c r="A5414" s="3" t="s">
        <v>1481</v>
      </c>
    </row>
    <row r="5415" spans="1:1" x14ac:dyDescent="0.25">
      <c r="A5415" s="3" t="s">
        <v>1482</v>
      </c>
    </row>
    <row r="5416" spans="1:1" x14ac:dyDescent="0.25">
      <c r="A5416" s="3" t="s">
        <v>1483</v>
      </c>
    </row>
    <row r="5417" spans="1:1" x14ac:dyDescent="0.25">
      <c r="A5417" s="3" t="s">
        <v>1484</v>
      </c>
    </row>
    <row r="5418" spans="1:1" x14ac:dyDescent="0.25">
      <c r="A5418" s="3" t="s">
        <v>1485</v>
      </c>
    </row>
    <row r="5419" spans="1:1" x14ac:dyDescent="0.25">
      <c r="A5419" s="3" t="s">
        <v>1486</v>
      </c>
    </row>
    <row r="5420" spans="1:1" x14ac:dyDescent="0.25">
      <c r="A5420" s="3" t="s">
        <v>1487</v>
      </c>
    </row>
    <row r="5421" spans="1:1" x14ac:dyDescent="0.25">
      <c r="A5421" s="3" t="s">
        <v>1488</v>
      </c>
    </row>
    <row r="5422" spans="1:1" x14ac:dyDescent="0.25">
      <c r="A5422" s="3" t="s">
        <v>1489</v>
      </c>
    </row>
    <row r="5423" spans="1:1" x14ac:dyDescent="0.25">
      <c r="A5423" s="3" t="s">
        <v>1490</v>
      </c>
    </row>
    <row r="5424" spans="1:1" x14ac:dyDescent="0.25">
      <c r="A5424" s="3" t="s">
        <v>1491</v>
      </c>
    </row>
    <row r="5425" spans="1:1" x14ac:dyDescent="0.25">
      <c r="A5425" s="3" t="s">
        <v>1492</v>
      </c>
    </row>
    <row r="5426" spans="1:1" x14ac:dyDescent="0.25">
      <c r="A5426" s="3" t="s">
        <v>1493</v>
      </c>
    </row>
    <row r="5427" spans="1:1" x14ac:dyDescent="0.25">
      <c r="A5427" s="3" t="s">
        <v>1494</v>
      </c>
    </row>
    <row r="5428" spans="1:1" x14ac:dyDescent="0.25">
      <c r="A5428" s="3" t="s">
        <v>1495</v>
      </c>
    </row>
    <row r="5429" spans="1:1" x14ac:dyDescent="0.25">
      <c r="A5429" s="3" t="s">
        <v>1496</v>
      </c>
    </row>
    <row r="5430" spans="1:1" x14ac:dyDescent="0.25">
      <c r="A5430" s="3" t="s">
        <v>1497</v>
      </c>
    </row>
    <row r="5431" spans="1:1" x14ac:dyDescent="0.25">
      <c r="A5431" s="3" t="s">
        <v>1498</v>
      </c>
    </row>
    <row r="5432" spans="1:1" x14ac:dyDescent="0.25">
      <c r="A5432" s="3" t="s">
        <v>1499</v>
      </c>
    </row>
    <row r="5433" spans="1:1" x14ac:dyDescent="0.25">
      <c r="A5433" s="3" t="s">
        <v>1500</v>
      </c>
    </row>
    <row r="5434" spans="1:1" x14ac:dyDescent="0.25">
      <c r="A5434" s="3" t="s">
        <v>1501</v>
      </c>
    </row>
    <row r="5435" spans="1:1" x14ac:dyDescent="0.25">
      <c r="A5435" s="3" t="s">
        <v>1502</v>
      </c>
    </row>
    <row r="5436" spans="1:1" x14ac:dyDescent="0.25">
      <c r="A5436" s="3" t="s">
        <v>1503</v>
      </c>
    </row>
    <row r="5437" spans="1:1" x14ac:dyDescent="0.25">
      <c r="A5437" s="3" t="s">
        <v>1504</v>
      </c>
    </row>
    <row r="5438" spans="1:1" x14ac:dyDescent="0.25">
      <c r="A5438" s="3" t="s">
        <v>1505</v>
      </c>
    </row>
    <row r="5439" spans="1:1" x14ac:dyDescent="0.25">
      <c r="A5439" s="3" t="s">
        <v>1506</v>
      </c>
    </row>
    <row r="5440" spans="1:1" x14ac:dyDescent="0.25">
      <c r="A5440" s="3" t="s">
        <v>1507</v>
      </c>
    </row>
    <row r="5441" spans="1:1" x14ac:dyDescent="0.25">
      <c r="A5441" s="3" t="s">
        <v>1508</v>
      </c>
    </row>
    <row r="5442" spans="1:1" x14ac:dyDescent="0.25">
      <c r="A5442" s="3" t="s">
        <v>1509</v>
      </c>
    </row>
    <row r="5443" spans="1:1" x14ac:dyDescent="0.25">
      <c r="A5443" s="3" t="s">
        <v>1510</v>
      </c>
    </row>
    <row r="5444" spans="1:1" x14ac:dyDescent="0.25">
      <c r="A5444" s="3" t="s">
        <v>1511</v>
      </c>
    </row>
    <row r="5445" spans="1:1" x14ac:dyDescent="0.25">
      <c r="A5445" s="3" t="s">
        <v>1512</v>
      </c>
    </row>
    <row r="5446" spans="1:1" x14ac:dyDescent="0.25">
      <c r="A5446" s="3" t="s">
        <v>1513</v>
      </c>
    </row>
    <row r="5447" spans="1:1" x14ac:dyDescent="0.25">
      <c r="A5447" s="3" t="s">
        <v>1514</v>
      </c>
    </row>
    <row r="5448" spans="1:1" x14ac:dyDescent="0.25">
      <c r="A5448" s="3" t="s">
        <v>1515</v>
      </c>
    </row>
    <row r="5449" spans="1:1" x14ac:dyDescent="0.25">
      <c r="A5449" s="3" t="s">
        <v>1516</v>
      </c>
    </row>
    <row r="5450" spans="1:1" x14ac:dyDescent="0.25">
      <c r="A5450" s="3" t="s">
        <v>1517</v>
      </c>
    </row>
    <row r="5451" spans="1:1" x14ac:dyDescent="0.25">
      <c r="A5451" s="3" t="s">
        <v>1954</v>
      </c>
    </row>
    <row r="5452" spans="1:1" x14ac:dyDescent="0.25">
      <c r="A5452" s="3" t="s">
        <v>1955</v>
      </c>
    </row>
    <row r="5453" spans="1:1" x14ac:dyDescent="0.25">
      <c r="A5453" s="3" t="s">
        <v>1956</v>
      </c>
    </row>
    <row r="5454" spans="1:1" x14ac:dyDescent="0.25">
      <c r="A5454" s="3" t="s">
        <v>1957</v>
      </c>
    </row>
    <row r="5455" spans="1:1" x14ac:dyDescent="0.25">
      <c r="A5455" s="3" t="s">
        <v>1958</v>
      </c>
    </row>
    <row r="5456" spans="1:1" x14ac:dyDescent="0.25">
      <c r="A5456" s="3" t="s">
        <v>1959</v>
      </c>
    </row>
    <row r="5457" spans="1:1" x14ac:dyDescent="0.25">
      <c r="A5457" s="3" t="s">
        <v>1960</v>
      </c>
    </row>
    <row r="5458" spans="1:1" x14ac:dyDescent="0.25">
      <c r="A5458" s="3" t="s">
        <v>1961</v>
      </c>
    </row>
    <row r="5459" spans="1:1" x14ac:dyDescent="0.25">
      <c r="A5459" s="3" t="s">
        <v>1962</v>
      </c>
    </row>
    <row r="5460" spans="1:1" x14ac:dyDescent="0.25">
      <c r="A5460" s="3" t="s">
        <v>1963</v>
      </c>
    </row>
    <row r="5461" spans="1:1" x14ac:dyDescent="0.25">
      <c r="A5461" s="3" t="s">
        <v>1964</v>
      </c>
    </row>
    <row r="5462" spans="1:1" x14ac:dyDescent="0.25">
      <c r="A5462" s="3" t="s">
        <v>1965</v>
      </c>
    </row>
    <row r="5463" spans="1:1" x14ac:dyDescent="0.25">
      <c r="A5463" s="3" t="s">
        <v>1966</v>
      </c>
    </row>
    <row r="5464" spans="1:1" x14ac:dyDescent="0.25">
      <c r="A5464" s="3" t="s">
        <v>1967</v>
      </c>
    </row>
    <row r="5465" spans="1:1" x14ac:dyDescent="0.25">
      <c r="A5465" s="3" t="s">
        <v>1968</v>
      </c>
    </row>
    <row r="5466" spans="1:1" x14ac:dyDescent="0.25">
      <c r="A5466" s="3" t="s">
        <v>1969</v>
      </c>
    </row>
    <row r="5467" spans="1:1" x14ac:dyDescent="0.25">
      <c r="A5467" s="3" t="s">
        <v>1970</v>
      </c>
    </row>
    <row r="5468" spans="1:1" x14ac:dyDescent="0.25">
      <c r="A5468" s="3" t="s">
        <v>1971</v>
      </c>
    </row>
    <row r="5469" spans="1:1" x14ac:dyDescent="0.25">
      <c r="A5469" s="3" t="s">
        <v>1972</v>
      </c>
    </row>
    <row r="5470" spans="1:1" x14ac:dyDescent="0.25">
      <c r="A5470" s="3" t="s">
        <v>1973</v>
      </c>
    </row>
    <row r="5471" spans="1:1" x14ac:dyDescent="0.25">
      <c r="A5471" s="3" t="s">
        <v>1974</v>
      </c>
    </row>
    <row r="5472" spans="1:1" x14ac:dyDescent="0.25">
      <c r="A5472" s="3" t="s">
        <v>1975</v>
      </c>
    </row>
    <row r="5473" spans="1:1" x14ac:dyDescent="0.25">
      <c r="A5473" s="3" t="s">
        <v>1976</v>
      </c>
    </row>
    <row r="5474" spans="1:1" x14ac:dyDescent="0.25">
      <c r="A5474" s="3" t="s">
        <v>1977</v>
      </c>
    </row>
    <row r="5475" spans="1:1" x14ac:dyDescent="0.25">
      <c r="A5475" s="3" t="s">
        <v>1978</v>
      </c>
    </row>
    <row r="5476" spans="1:1" x14ac:dyDescent="0.25">
      <c r="A5476" s="3" t="s">
        <v>1979</v>
      </c>
    </row>
    <row r="5477" spans="1:1" x14ac:dyDescent="0.25">
      <c r="A5477" s="3" t="s">
        <v>1980</v>
      </c>
    </row>
    <row r="5478" spans="1:1" x14ac:dyDescent="0.25">
      <c r="A5478" s="3" t="s">
        <v>1981</v>
      </c>
    </row>
    <row r="5479" spans="1:1" x14ac:dyDescent="0.25">
      <c r="A5479" s="3" t="s">
        <v>1982</v>
      </c>
    </row>
    <row r="5480" spans="1:1" x14ac:dyDescent="0.25">
      <c r="A5480" s="3" t="s">
        <v>1983</v>
      </c>
    </row>
    <row r="5481" spans="1:1" x14ac:dyDescent="0.25">
      <c r="A5481" s="3" t="s">
        <v>1984</v>
      </c>
    </row>
    <row r="5482" spans="1:1" x14ac:dyDescent="0.25">
      <c r="A5482" s="3" t="s">
        <v>1985</v>
      </c>
    </row>
    <row r="5483" spans="1:1" x14ac:dyDescent="0.25">
      <c r="A5483" s="3" t="s">
        <v>1986</v>
      </c>
    </row>
    <row r="5484" spans="1:1" x14ac:dyDescent="0.25">
      <c r="A5484" s="3" t="s">
        <v>1987</v>
      </c>
    </row>
    <row r="5485" spans="1:1" x14ac:dyDescent="0.25">
      <c r="A5485" s="3" t="s">
        <v>1988</v>
      </c>
    </row>
    <row r="5486" spans="1:1" x14ac:dyDescent="0.25">
      <c r="A5486" s="3" t="s">
        <v>1989</v>
      </c>
    </row>
    <row r="5487" spans="1:1" x14ac:dyDescent="0.25">
      <c r="A5487" s="3" t="s">
        <v>1990</v>
      </c>
    </row>
    <row r="5488" spans="1:1" x14ac:dyDescent="0.25">
      <c r="A5488" s="3" t="s">
        <v>1991</v>
      </c>
    </row>
    <row r="5489" spans="1:1" x14ac:dyDescent="0.25">
      <c r="A5489" s="3" t="s">
        <v>1992</v>
      </c>
    </row>
    <row r="5490" spans="1:1" x14ac:dyDescent="0.25">
      <c r="A5490" s="3" t="s">
        <v>1993</v>
      </c>
    </row>
    <row r="5491" spans="1:1" x14ac:dyDescent="0.25">
      <c r="A5491" s="3" t="s">
        <v>1994</v>
      </c>
    </row>
    <row r="5492" spans="1:1" x14ac:dyDescent="0.25">
      <c r="A5492" s="3" t="s">
        <v>1995</v>
      </c>
    </row>
    <row r="5493" spans="1:1" x14ac:dyDescent="0.25">
      <c r="A5493" s="3" t="s">
        <v>1996</v>
      </c>
    </row>
    <row r="5494" spans="1:1" x14ac:dyDescent="0.25">
      <c r="A5494" s="3" t="s">
        <v>1997</v>
      </c>
    </row>
    <row r="5495" spans="1:1" x14ac:dyDescent="0.25">
      <c r="A5495" s="3" t="s">
        <v>1998</v>
      </c>
    </row>
    <row r="5496" spans="1:1" x14ac:dyDescent="0.25">
      <c r="A5496" s="3" t="s">
        <v>1999</v>
      </c>
    </row>
    <row r="5497" spans="1:1" x14ac:dyDescent="0.25">
      <c r="A5497" s="3" t="s">
        <v>2000</v>
      </c>
    </row>
    <row r="5498" spans="1:1" x14ac:dyDescent="0.25">
      <c r="A5498" s="3" t="s">
        <v>2001</v>
      </c>
    </row>
    <row r="5499" spans="1:1" x14ac:dyDescent="0.25">
      <c r="A5499" s="3" t="s">
        <v>2002</v>
      </c>
    </row>
    <row r="5500" spans="1:1" x14ac:dyDescent="0.25">
      <c r="A5500" s="3" t="s">
        <v>2003</v>
      </c>
    </row>
    <row r="5501" spans="1:1" x14ac:dyDescent="0.25">
      <c r="A5501" s="3" t="s">
        <v>2004</v>
      </c>
    </row>
    <row r="5502" spans="1:1" x14ac:dyDescent="0.25">
      <c r="A5502" s="3" t="s">
        <v>2005</v>
      </c>
    </row>
    <row r="5503" spans="1:1" x14ac:dyDescent="0.25">
      <c r="A5503" s="3" t="s">
        <v>2006</v>
      </c>
    </row>
    <row r="5504" spans="1:1" x14ac:dyDescent="0.25">
      <c r="A5504" s="3" t="s">
        <v>2007</v>
      </c>
    </row>
    <row r="5505" spans="1:1" x14ac:dyDescent="0.25">
      <c r="A5505" s="3" t="s">
        <v>2008</v>
      </c>
    </row>
    <row r="5506" spans="1:1" x14ac:dyDescent="0.25">
      <c r="A5506" s="3" t="s">
        <v>2009</v>
      </c>
    </row>
    <row r="5507" spans="1:1" x14ac:dyDescent="0.25">
      <c r="A5507" s="3" t="s">
        <v>2010</v>
      </c>
    </row>
    <row r="5508" spans="1:1" x14ac:dyDescent="0.25">
      <c r="A5508" s="3" t="s">
        <v>2011</v>
      </c>
    </row>
    <row r="5509" spans="1:1" x14ac:dyDescent="0.25">
      <c r="A5509" s="3" t="s">
        <v>2012</v>
      </c>
    </row>
    <row r="5510" spans="1:1" x14ac:dyDescent="0.25">
      <c r="A5510" s="3" t="s">
        <v>2013</v>
      </c>
    </row>
    <row r="5511" spans="1:1" x14ac:dyDescent="0.25">
      <c r="A5511" s="3" t="s">
        <v>2014</v>
      </c>
    </row>
    <row r="5512" spans="1:1" x14ac:dyDescent="0.25">
      <c r="A5512" s="3" t="s">
        <v>2015</v>
      </c>
    </row>
    <row r="5513" spans="1:1" x14ac:dyDescent="0.25">
      <c r="A5513" s="3" t="s">
        <v>2016</v>
      </c>
    </row>
    <row r="5514" spans="1:1" x14ac:dyDescent="0.25">
      <c r="A5514" s="3" t="s">
        <v>2017</v>
      </c>
    </row>
    <row r="5515" spans="1:1" x14ac:dyDescent="0.25">
      <c r="A5515" s="3" t="s">
        <v>2018</v>
      </c>
    </row>
    <row r="5516" spans="1:1" x14ac:dyDescent="0.25">
      <c r="A5516" s="3" t="s">
        <v>2019</v>
      </c>
    </row>
    <row r="5517" spans="1:1" x14ac:dyDescent="0.25">
      <c r="A5517" s="3" t="s">
        <v>2020</v>
      </c>
    </row>
    <row r="5518" spans="1:1" x14ac:dyDescent="0.25">
      <c r="A5518" s="3" t="s">
        <v>2021</v>
      </c>
    </row>
    <row r="5519" spans="1:1" x14ac:dyDescent="0.25">
      <c r="A5519" s="3" t="s">
        <v>2022</v>
      </c>
    </row>
    <row r="5520" spans="1:1" x14ac:dyDescent="0.25">
      <c r="A5520" s="3" t="s">
        <v>2023</v>
      </c>
    </row>
    <row r="5521" spans="1:1" x14ac:dyDescent="0.25">
      <c r="A5521" s="3" t="s">
        <v>2024</v>
      </c>
    </row>
    <row r="5522" spans="1:1" x14ac:dyDescent="0.25">
      <c r="A5522" s="3" t="s">
        <v>2025</v>
      </c>
    </row>
    <row r="5523" spans="1:1" x14ac:dyDescent="0.25">
      <c r="A5523" s="3" t="s">
        <v>2026</v>
      </c>
    </row>
    <row r="5524" spans="1:1" x14ac:dyDescent="0.25">
      <c r="A5524" s="3" t="s">
        <v>2027</v>
      </c>
    </row>
    <row r="5525" spans="1:1" x14ac:dyDescent="0.25">
      <c r="A5525" s="3" t="s">
        <v>2028</v>
      </c>
    </row>
    <row r="5526" spans="1:1" x14ac:dyDescent="0.25">
      <c r="A5526" s="3" t="s">
        <v>2029</v>
      </c>
    </row>
    <row r="5527" spans="1:1" x14ac:dyDescent="0.25">
      <c r="A5527" s="3" t="s">
        <v>2030</v>
      </c>
    </row>
    <row r="5528" spans="1:1" x14ac:dyDescent="0.25">
      <c r="A5528" s="3" t="s">
        <v>2031</v>
      </c>
    </row>
    <row r="5529" spans="1:1" x14ac:dyDescent="0.25">
      <c r="A5529" s="3" t="s">
        <v>2032</v>
      </c>
    </row>
    <row r="5530" spans="1:1" x14ac:dyDescent="0.25">
      <c r="A5530" s="3" t="s">
        <v>2033</v>
      </c>
    </row>
    <row r="5531" spans="1:1" x14ac:dyDescent="0.25">
      <c r="A5531" s="3" t="s">
        <v>2034</v>
      </c>
    </row>
    <row r="5532" spans="1:1" x14ac:dyDescent="0.25">
      <c r="A5532" s="3" t="s">
        <v>2035</v>
      </c>
    </row>
    <row r="5533" spans="1:1" x14ac:dyDescent="0.25">
      <c r="A5533" s="3" t="s">
        <v>2036</v>
      </c>
    </row>
    <row r="5534" spans="1:1" x14ac:dyDescent="0.25">
      <c r="A5534" s="3" t="s">
        <v>2037</v>
      </c>
    </row>
    <row r="5535" spans="1:1" x14ac:dyDescent="0.25">
      <c r="A5535" s="3" t="s">
        <v>2038</v>
      </c>
    </row>
    <row r="5536" spans="1:1" x14ac:dyDescent="0.25">
      <c r="A5536" s="3" t="s">
        <v>2039</v>
      </c>
    </row>
    <row r="5537" spans="1:1" x14ac:dyDescent="0.25">
      <c r="A5537" s="3" t="s">
        <v>2040</v>
      </c>
    </row>
    <row r="5538" spans="1:1" x14ac:dyDescent="0.25">
      <c r="A5538" s="3" t="s">
        <v>2041</v>
      </c>
    </row>
    <row r="5539" spans="1:1" x14ac:dyDescent="0.25">
      <c r="A5539" s="3" t="s">
        <v>2042</v>
      </c>
    </row>
    <row r="5540" spans="1:1" x14ac:dyDescent="0.25">
      <c r="A5540" s="3" t="s">
        <v>2043</v>
      </c>
    </row>
    <row r="5541" spans="1:1" x14ac:dyDescent="0.25">
      <c r="A5541" s="3" t="s">
        <v>2044</v>
      </c>
    </row>
    <row r="5542" spans="1:1" x14ac:dyDescent="0.25">
      <c r="A5542" s="3" t="s">
        <v>2045</v>
      </c>
    </row>
    <row r="5543" spans="1:1" x14ac:dyDescent="0.25">
      <c r="A5543" s="3" t="s">
        <v>2046</v>
      </c>
    </row>
    <row r="5544" spans="1:1" x14ac:dyDescent="0.25">
      <c r="A5544" s="3" t="s">
        <v>2047</v>
      </c>
    </row>
    <row r="5545" spans="1:1" x14ac:dyDescent="0.25">
      <c r="A5545" s="3" t="s">
        <v>2048</v>
      </c>
    </row>
    <row r="5546" spans="1:1" x14ac:dyDescent="0.25">
      <c r="A5546" s="3" t="s">
        <v>2049</v>
      </c>
    </row>
    <row r="5547" spans="1:1" x14ac:dyDescent="0.25">
      <c r="A5547" s="3" t="s">
        <v>2050</v>
      </c>
    </row>
    <row r="5548" spans="1:1" x14ac:dyDescent="0.25">
      <c r="A5548" s="3" t="s">
        <v>2051</v>
      </c>
    </row>
    <row r="5549" spans="1:1" x14ac:dyDescent="0.25">
      <c r="A5549" s="3" t="s">
        <v>2052</v>
      </c>
    </row>
    <row r="5550" spans="1:1" x14ac:dyDescent="0.25">
      <c r="A5550" s="3" t="s">
        <v>2053</v>
      </c>
    </row>
    <row r="5551" spans="1:1" x14ac:dyDescent="0.25">
      <c r="A5551" s="3" t="s">
        <v>2054</v>
      </c>
    </row>
    <row r="5552" spans="1:1" x14ac:dyDescent="0.25">
      <c r="A5552" s="3" t="s">
        <v>2055</v>
      </c>
    </row>
    <row r="5553" spans="1:1" x14ac:dyDescent="0.25">
      <c r="A5553" s="3" t="s">
        <v>2056</v>
      </c>
    </row>
    <row r="5554" spans="1:1" x14ac:dyDescent="0.25">
      <c r="A5554" s="3" t="s">
        <v>2057</v>
      </c>
    </row>
    <row r="5555" spans="1:1" x14ac:dyDescent="0.25">
      <c r="A5555" s="3" t="s">
        <v>2058</v>
      </c>
    </row>
    <row r="5556" spans="1:1" x14ac:dyDescent="0.25">
      <c r="A5556" s="3" t="s">
        <v>2059</v>
      </c>
    </row>
    <row r="5557" spans="1:1" x14ac:dyDescent="0.25">
      <c r="A5557" s="3" t="s">
        <v>2060</v>
      </c>
    </row>
    <row r="5558" spans="1:1" x14ac:dyDescent="0.25">
      <c r="A5558" s="3" t="s">
        <v>2061</v>
      </c>
    </row>
    <row r="5559" spans="1:1" x14ac:dyDescent="0.25">
      <c r="A5559" s="3" t="s">
        <v>2062</v>
      </c>
    </row>
    <row r="5560" spans="1:1" x14ac:dyDescent="0.25">
      <c r="A5560" s="3" t="s">
        <v>2063</v>
      </c>
    </row>
    <row r="5561" spans="1:1" x14ac:dyDescent="0.25">
      <c r="A5561" s="3" t="s">
        <v>2064</v>
      </c>
    </row>
    <row r="5562" spans="1:1" x14ac:dyDescent="0.25">
      <c r="A5562" s="3" t="s">
        <v>2065</v>
      </c>
    </row>
    <row r="5563" spans="1:1" x14ac:dyDescent="0.25">
      <c r="A5563" s="3" t="s">
        <v>2066</v>
      </c>
    </row>
    <row r="5564" spans="1:1" x14ac:dyDescent="0.25">
      <c r="A5564" s="3" t="s">
        <v>2067</v>
      </c>
    </row>
    <row r="5565" spans="1:1" x14ac:dyDescent="0.25">
      <c r="A5565" s="3" t="s">
        <v>2068</v>
      </c>
    </row>
    <row r="5566" spans="1:1" x14ac:dyDescent="0.25">
      <c r="A5566" s="3" t="s">
        <v>2069</v>
      </c>
    </row>
    <row r="5567" spans="1:1" x14ac:dyDescent="0.25">
      <c r="A5567" s="3" t="s">
        <v>2070</v>
      </c>
    </row>
    <row r="5568" spans="1:1" x14ac:dyDescent="0.25">
      <c r="A5568" s="3" t="s">
        <v>2071</v>
      </c>
    </row>
    <row r="5569" spans="1:1" x14ac:dyDescent="0.25">
      <c r="A5569" s="3" t="s">
        <v>2072</v>
      </c>
    </row>
    <row r="5570" spans="1:1" x14ac:dyDescent="0.25">
      <c r="A5570" s="3" t="s">
        <v>2073</v>
      </c>
    </row>
    <row r="5571" spans="1:1" x14ac:dyDescent="0.25">
      <c r="A5571" s="3" t="s">
        <v>2074</v>
      </c>
    </row>
    <row r="5572" spans="1:1" x14ac:dyDescent="0.25">
      <c r="A5572" s="3" t="s">
        <v>2075</v>
      </c>
    </row>
    <row r="5573" spans="1:1" x14ac:dyDescent="0.25">
      <c r="A5573" s="3" t="s">
        <v>2076</v>
      </c>
    </row>
    <row r="5574" spans="1:1" x14ac:dyDescent="0.25">
      <c r="A5574" s="3" t="s">
        <v>2077</v>
      </c>
    </row>
    <row r="5575" spans="1:1" x14ac:dyDescent="0.25">
      <c r="A5575" s="3" t="s">
        <v>2078</v>
      </c>
    </row>
    <row r="5576" spans="1:1" x14ac:dyDescent="0.25">
      <c r="A5576" s="3" t="s">
        <v>2079</v>
      </c>
    </row>
    <row r="5577" spans="1:1" x14ac:dyDescent="0.25">
      <c r="A5577" s="3" t="s">
        <v>2080</v>
      </c>
    </row>
    <row r="5578" spans="1:1" x14ac:dyDescent="0.25">
      <c r="A5578" s="3" t="s">
        <v>2081</v>
      </c>
    </row>
    <row r="5579" spans="1:1" x14ac:dyDescent="0.25">
      <c r="A5579" s="3" t="s">
        <v>2082</v>
      </c>
    </row>
    <row r="5580" spans="1:1" x14ac:dyDescent="0.25">
      <c r="A5580" s="3" t="s">
        <v>2083</v>
      </c>
    </row>
    <row r="5581" spans="1:1" x14ac:dyDescent="0.25">
      <c r="A5581" s="3" t="s">
        <v>2084</v>
      </c>
    </row>
    <row r="5582" spans="1:1" x14ac:dyDescent="0.25">
      <c r="A5582" s="3" t="s">
        <v>2085</v>
      </c>
    </row>
    <row r="5583" spans="1:1" x14ac:dyDescent="0.25">
      <c r="A5583" s="3" t="s">
        <v>2086</v>
      </c>
    </row>
    <row r="5584" spans="1:1" x14ac:dyDescent="0.25">
      <c r="A5584" s="3" t="s">
        <v>2087</v>
      </c>
    </row>
    <row r="5585" spans="1:1" x14ac:dyDescent="0.25">
      <c r="A5585" s="3" t="s">
        <v>2088</v>
      </c>
    </row>
    <row r="5586" spans="1:1" x14ac:dyDescent="0.25">
      <c r="A5586" s="3" t="s">
        <v>2089</v>
      </c>
    </row>
    <row r="5587" spans="1:1" x14ac:dyDescent="0.25">
      <c r="A5587" s="3" t="s">
        <v>2090</v>
      </c>
    </row>
    <row r="5588" spans="1:1" x14ac:dyDescent="0.25">
      <c r="A5588" s="3" t="s">
        <v>2091</v>
      </c>
    </row>
    <row r="5589" spans="1:1" x14ac:dyDescent="0.25">
      <c r="A5589" s="3" t="s">
        <v>2092</v>
      </c>
    </row>
    <row r="5590" spans="1:1" x14ac:dyDescent="0.25">
      <c r="A5590" s="3" t="s">
        <v>2093</v>
      </c>
    </row>
    <row r="5591" spans="1:1" x14ac:dyDescent="0.25">
      <c r="A5591" s="3" t="s">
        <v>2094</v>
      </c>
    </row>
    <row r="5592" spans="1:1" x14ac:dyDescent="0.25">
      <c r="A5592" s="3" t="s">
        <v>2095</v>
      </c>
    </row>
    <row r="5593" spans="1:1" x14ac:dyDescent="0.25">
      <c r="A5593" s="3" t="s">
        <v>2096</v>
      </c>
    </row>
    <row r="5594" spans="1:1" x14ac:dyDescent="0.25">
      <c r="A5594" s="3" t="s">
        <v>2097</v>
      </c>
    </row>
    <row r="5595" spans="1:1" x14ac:dyDescent="0.25">
      <c r="A5595" s="3" t="s">
        <v>2098</v>
      </c>
    </row>
    <row r="5596" spans="1:1" x14ac:dyDescent="0.25">
      <c r="A5596" s="3" t="s">
        <v>2099</v>
      </c>
    </row>
    <row r="5597" spans="1:1" x14ac:dyDescent="0.25">
      <c r="A5597" s="3" t="s">
        <v>2100</v>
      </c>
    </row>
    <row r="5598" spans="1:1" x14ac:dyDescent="0.25">
      <c r="A5598" s="3" t="s">
        <v>2101</v>
      </c>
    </row>
    <row r="5599" spans="1:1" x14ac:dyDescent="0.25">
      <c r="A5599" s="3" t="s">
        <v>2102</v>
      </c>
    </row>
    <row r="5600" spans="1:1" x14ac:dyDescent="0.25">
      <c r="A5600" s="3" t="s">
        <v>2103</v>
      </c>
    </row>
    <row r="5601" spans="1:1" x14ac:dyDescent="0.25">
      <c r="A5601" s="3" t="s">
        <v>2104</v>
      </c>
    </row>
    <row r="5602" spans="1:1" x14ac:dyDescent="0.25">
      <c r="A5602" s="3" t="s">
        <v>2105</v>
      </c>
    </row>
    <row r="5603" spans="1:1" x14ac:dyDescent="0.25">
      <c r="A5603" s="3" t="s">
        <v>2106</v>
      </c>
    </row>
    <row r="5604" spans="1:1" x14ac:dyDescent="0.25">
      <c r="A5604" s="3" t="s">
        <v>2107</v>
      </c>
    </row>
    <row r="5605" spans="1:1" x14ac:dyDescent="0.25">
      <c r="A5605" s="3" t="s">
        <v>2108</v>
      </c>
    </row>
    <row r="5606" spans="1:1" x14ac:dyDescent="0.25">
      <c r="A5606" s="3" t="s">
        <v>2109</v>
      </c>
    </row>
    <row r="5607" spans="1:1" x14ac:dyDescent="0.25">
      <c r="A5607" s="3" t="s">
        <v>2110</v>
      </c>
    </row>
    <row r="5608" spans="1:1" x14ac:dyDescent="0.25">
      <c r="A5608" s="3" t="s">
        <v>2111</v>
      </c>
    </row>
    <row r="5609" spans="1:1" x14ac:dyDescent="0.25">
      <c r="A5609" s="3" t="s">
        <v>2112</v>
      </c>
    </row>
    <row r="5610" spans="1:1" x14ac:dyDescent="0.25">
      <c r="A5610" s="3" t="s">
        <v>2113</v>
      </c>
    </row>
    <row r="5611" spans="1:1" x14ac:dyDescent="0.25">
      <c r="A5611" s="3" t="s">
        <v>2114</v>
      </c>
    </row>
    <row r="5612" spans="1:1" x14ac:dyDescent="0.25">
      <c r="A5612" s="3" t="s">
        <v>2115</v>
      </c>
    </row>
    <row r="5613" spans="1:1" x14ac:dyDescent="0.25">
      <c r="A5613" s="3" t="s">
        <v>2116</v>
      </c>
    </row>
    <row r="5614" spans="1:1" x14ac:dyDescent="0.25">
      <c r="A5614" s="3" t="s">
        <v>2117</v>
      </c>
    </row>
    <row r="5615" spans="1:1" x14ac:dyDescent="0.25">
      <c r="A5615" s="3" t="s">
        <v>2118</v>
      </c>
    </row>
    <row r="5616" spans="1:1" x14ac:dyDescent="0.25">
      <c r="A5616" s="3" t="s">
        <v>2119</v>
      </c>
    </row>
    <row r="5617" spans="1:1" x14ac:dyDescent="0.25">
      <c r="A5617" s="3" t="s">
        <v>2120</v>
      </c>
    </row>
    <row r="5618" spans="1:1" x14ac:dyDescent="0.25">
      <c r="A5618" s="3" t="s">
        <v>2121</v>
      </c>
    </row>
    <row r="5619" spans="1:1" x14ac:dyDescent="0.25">
      <c r="A5619" s="3" t="s">
        <v>2122</v>
      </c>
    </row>
    <row r="5620" spans="1:1" x14ac:dyDescent="0.25">
      <c r="A5620" s="3" t="s">
        <v>2123</v>
      </c>
    </row>
    <row r="5621" spans="1:1" x14ac:dyDescent="0.25">
      <c r="A5621" s="3" t="s">
        <v>2124</v>
      </c>
    </row>
    <row r="5622" spans="1:1" x14ac:dyDescent="0.25">
      <c r="A5622" s="3" t="s">
        <v>2125</v>
      </c>
    </row>
    <row r="5623" spans="1:1" x14ac:dyDescent="0.25">
      <c r="A5623" s="3" t="s">
        <v>2126</v>
      </c>
    </row>
    <row r="5624" spans="1:1" x14ac:dyDescent="0.25">
      <c r="A5624" s="3" t="s">
        <v>2127</v>
      </c>
    </row>
    <row r="5625" spans="1:1" x14ac:dyDescent="0.25">
      <c r="A5625" s="3" t="s">
        <v>2128</v>
      </c>
    </row>
    <row r="5626" spans="1:1" x14ac:dyDescent="0.25">
      <c r="A5626" s="3" t="s">
        <v>2129</v>
      </c>
    </row>
    <row r="5627" spans="1:1" x14ac:dyDescent="0.25">
      <c r="A5627" s="3" t="s">
        <v>2130</v>
      </c>
    </row>
    <row r="5628" spans="1:1" x14ac:dyDescent="0.25">
      <c r="A5628" s="3" t="s">
        <v>2131</v>
      </c>
    </row>
    <row r="5629" spans="1:1" x14ac:dyDescent="0.25">
      <c r="A5629" s="3" t="s">
        <v>2132</v>
      </c>
    </row>
    <row r="5630" spans="1:1" x14ac:dyDescent="0.25">
      <c r="A5630" s="3" t="s">
        <v>2133</v>
      </c>
    </row>
    <row r="5631" spans="1:1" x14ac:dyDescent="0.25">
      <c r="A5631" s="3" t="s">
        <v>2134</v>
      </c>
    </row>
    <row r="5632" spans="1:1" x14ac:dyDescent="0.25">
      <c r="A5632" s="3" t="s">
        <v>2135</v>
      </c>
    </row>
    <row r="5633" spans="1:1" x14ac:dyDescent="0.25">
      <c r="A5633" s="3" t="s">
        <v>2136</v>
      </c>
    </row>
    <row r="5634" spans="1:1" x14ac:dyDescent="0.25">
      <c r="A5634" s="3" t="s">
        <v>2137</v>
      </c>
    </row>
    <row r="5635" spans="1:1" x14ac:dyDescent="0.25">
      <c r="A5635" s="3" t="s">
        <v>2138</v>
      </c>
    </row>
    <row r="5636" spans="1:1" x14ac:dyDescent="0.25">
      <c r="A5636" s="3" t="s">
        <v>2139</v>
      </c>
    </row>
    <row r="5637" spans="1:1" x14ac:dyDescent="0.25">
      <c r="A5637" s="3" t="s">
        <v>2140</v>
      </c>
    </row>
    <row r="5638" spans="1:1" x14ac:dyDescent="0.25">
      <c r="A5638" s="3" t="s">
        <v>2141</v>
      </c>
    </row>
    <row r="5639" spans="1:1" x14ac:dyDescent="0.25">
      <c r="A5639" s="3" t="s">
        <v>2142</v>
      </c>
    </row>
    <row r="5640" spans="1:1" x14ac:dyDescent="0.25">
      <c r="A5640" s="3" t="s">
        <v>2143</v>
      </c>
    </row>
    <row r="5641" spans="1:1" x14ac:dyDescent="0.25">
      <c r="A5641" s="3" t="s">
        <v>2144</v>
      </c>
    </row>
    <row r="5642" spans="1:1" x14ac:dyDescent="0.25">
      <c r="A5642" s="3" t="s">
        <v>2145</v>
      </c>
    </row>
    <row r="5643" spans="1:1" x14ac:dyDescent="0.25">
      <c r="A5643" s="3" t="s">
        <v>2146</v>
      </c>
    </row>
    <row r="5644" spans="1:1" x14ac:dyDescent="0.25">
      <c r="A5644" s="3" t="s">
        <v>2147</v>
      </c>
    </row>
    <row r="5645" spans="1:1" x14ac:dyDescent="0.25">
      <c r="A5645" s="3" t="s">
        <v>2148</v>
      </c>
    </row>
    <row r="5646" spans="1:1" x14ac:dyDescent="0.25">
      <c r="A5646" s="3" t="s">
        <v>2149</v>
      </c>
    </row>
    <row r="5647" spans="1:1" x14ac:dyDescent="0.25">
      <c r="A5647" s="3" t="s">
        <v>2150</v>
      </c>
    </row>
    <row r="5648" spans="1:1" x14ac:dyDescent="0.25">
      <c r="A5648" s="3" t="s">
        <v>2151</v>
      </c>
    </row>
    <row r="5649" spans="1:1" x14ac:dyDescent="0.25">
      <c r="A5649" s="3" t="s">
        <v>2152</v>
      </c>
    </row>
    <row r="5650" spans="1:1" x14ac:dyDescent="0.25">
      <c r="A5650" s="3" t="s">
        <v>2153</v>
      </c>
    </row>
    <row r="5651" spans="1:1" x14ac:dyDescent="0.25">
      <c r="A5651" s="3" t="s">
        <v>2154</v>
      </c>
    </row>
    <row r="5652" spans="1:1" x14ac:dyDescent="0.25">
      <c r="A5652" s="3" t="s">
        <v>2155</v>
      </c>
    </row>
    <row r="5653" spans="1:1" x14ac:dyDescent="0.25">
      <c r="A5653" s="3" t="s">
        <v>2156</v>
      </c>
    </row>
    <row r="5654" spans="1:1" x14ac:dyDescent="0.25">
      <c r="A5654" s="3" t="s">
        <v>2157</v>
      </c>
    </row>
    <row r="5655" spans="1:1" x14ac:dyDescent="0.25">
      <c r="A5655" s="3" t="s">
        <v>2158</v>
      </c>
    </row>
    <row r="5656" spans="1:1" x14ac:dyDescent="0.25">
      <c r="A5656" s="3" t="s">
        <v>2159</v>
      </c>
    </row>
    <row r="5657" spans="1:1" x14ac:dyDescent="0.25">
      <c r="A5657" s="3" t="s">
        <v>2160</v>
      </c>
    </row>
    <row r="5658" spans="1:1" x14ac:dyDescent="0.25">
      <c r="A5658" s="3" t="s">
        <v>2161</v>
      </c>
    </row>
    <row r="5659" spans="1:1" x14ac:dyDescent="0.25">
      <c r="A5659" s="3" t="s">
        <v>2162</v>
      </c>
    </row>
    <row r="5660" spans="1:1" x14ac:dyDescent="0.25">
      <c r="A5660" s="3" t="s">
        <v>2163</v>
      </c>
    </row>
    <row r="5661" spans="1:1" x14ac:dyDescent="0.25">
      <c r="A5661" s="3" t="s">
        <v>2164</v>
      </c>
    </row>
    <row r="5662" spans="1:1" x14ac:dyDescent="0.25">
      <c r="A5662" s="3" t="s">
        <v>2165</v>
      </c>
    </row>
    <row r="5663" spans="1:1" x14ac:dyDescent="0.25">
      <c r="A5663" s="3" t="s">
        <v>2166</v>
      </c>
    </row>
    <row r="5664" spans="1:1" x14ac:dyDescent="0.25">
      <c r="A5664" s="3" t="s">
        <v>2167</v>
      </c>
    </row>
    <row r="5665" spans="1:1" x14ac:dyDescent="0.25">
      <c r="A5665" s="3" t="s">
        <v>2168</v>
      </c>
    </row>
    <row r="5666" spans="1:1" x14ac:dyDescent="0.25">
      <c r="A5666" s="3" t="s">
        <v>2169</v>
      </c>
    </row>
    <row r="5667" spans="1:1" x14ac:dyDescent="0.25">
      <c r="A5667" s="3" t="s">
        <v>2170</v>
      </c>
    </row>
    <row r="5668" spans="1:1" x14ac:dyDescent="0.25">
      <c r="A5668" s="3" t="s">
        <v>2171</v>
      </c>
    </row>
    <row r="5669" spans="1:1" x14ac:dyDescent="0.25">
      <c r="A5669" s="3" t="s">
        <v>2172</v>
      </c>
    </row>
    <row r="5670" spans="1:1" x14ac:dyDescent="0.25">
      <c r="A5670" s="3" t="s">
        <v>2173</v>
      </c>
    </row>
    <row r="5671" spans="1:1" x14ac:dyDescent="0.25">
      <c r="A5671" s="3" t="s">
        <v>2174</v>
      </c>
    </row>
    <row r="5672" spans="1:1" x14ac:dyDescent="0.25">
      <c r="A5672" s="3" t="s">
        <v>2175</v>
      </c>
    </row>
    <row r="5673" spans="1:1" x14ac:dyDescent="0.25">
      <c r="A5673" s="3" t="s">
        <v>2176</v>
      </c>
    </row>
    <row r="5674" spans="1:1" x14ac:dyDescent="0.25">
      <c r="A5674" s="3" t="s">
        <v>2177</v>
      </c>
    </row>
    <row r="5675" spans="1:1" x14ac:dyDescent="0.25">
      <c r="A5675" s="3" t="s">
        <v>2178</v>
      </c>
    </row>
    <row r="5676" spans="1:1" x14ac:dyDescent="0.25">
      <c r="A5676" s="3" t="s">
        <v>2179</v>
      </c>
    </row>
    <row r="5677" spans="1:1" x14ac:dyDescent="0.25">
      <c r="A5677" s="3" t="s">
        <v>2180</v>
      </c>
    </row>
    <row r="5678" spans="1:1" x14ac:dyDescent="0.25">
      <c r="A5678" s="3" t="s">
        <v>2181</v>
      </c>
    </row>
    <row r="5679" spans="1:1" x14ac:dyDescent="0.25">
      <c r="A5679" s="3" t="s">
        <v>2182</v>
      </c>
    </row>
    <row r="5680" spans="1:1" x14ac:dyDescent="0.25">
      <c r="A5680" s="3" t="s">
        <v>2183</v>
      </c>
    </row>
    <row r="5681" spans="1:1" x14ac:dyDescent="0.25">
      <c r="A5681" s="3" t="s">
        <v>2184</v>
      </c>
    </row>
    <row r="5682" spans="1:1" x14ac:dyDescent="0.25">
      <c r="A5682" s="3" t="s">
        <v>2185</v>
      </c>
    </row>
    <row r="5683" spans="1:1" x14ac:dyDescent="0.25">
      <c r="A5683" s="3" t="s">
        <v>2186</v>
      </c>
    </row>
    <row r="5684" spans="1:1" x14ac:dyDescent="0.25">
      <c r="A5684" s="3" t="s">
        <v>2187</v>
      </c>
    </row>
    <row r="5685" spans="1:1" x14ac:dyDescent="0.25">
      <c r="A5685" s="3" t="s">
        <v>2188</v>
      </c>
    </row>
    <row r="5686" spans="1:1" x14ac:dyDescent="0.25">
      <c r="A5686" s="3" t="s">
        <v>2189</v>
      </c>
    </row>
    <row r="5687" spans="1:1" x14ac:dyDescent="0.25">
      <c r="A5687" s="3" t="s">
        <v>2190</v>
      </c>
    </row>
    <row r="5688" spans="1:1" x14ac:dyDescent="0.25">
      <c r="A5688" s="3" t="s">
        <v>2191</v>
      </c>
    </row>
    <row r="5689" spans="1:1" x14ac:dyDescent="0.25">
      <c r="A5689" s="3" t="s">
        <v>423</v>
      </c>
    </row>
    <row r="5690" spans="1:1" x14ac:dyDescent="0.25">
      <c r="A5690" s="3" t="s">
        <v>424</v>
      </c>
    </row>
    <row r="5691" spans="1:1" x14ac:dyDescent="0.25">
      <c r="A5691" s="3" t="s">
        <v>425</v>
      </c>
    </row>
    <row r="5692" spans="1:1" x14ac:dyDescent="0.25">
      <c r="A5692" s="3" t="s">
        <v>426</v>
      </c>
    </row>
    <row r="5693" spans="1:1" x14ac:dyDescent="0.25">
      <c r="A5693" s="3" t="s">
        <v>427</v>
      </c>
    </row>
    <row r="5694" spans="1:1" x14ac:dyDescent="0.25">
      <c r="A5694" s="3" t="s">
        <v>428</v>
      </c>
    </row>
    <row r="5695" spans="1:1" x14ac:dyDescent="0.25">
      <c r="A5695" s="3" t="s">
        <v>429</v>
      </c>
    </row>
    <row r="5696" spans="1:1" x14ac:dyDescent="0.25">
      <c r="A5696" s="3" t="s">
        <v>430</v>
      </c>
    </row>
    <row r="5697" spans="1:1" x14ac:dyDescent="0.25">
      <c r="A5697" s="3" t="s">
        <v>431</v>
      </c>
    </row>
    <row r="5698" spans="1:1" x14ac:dyDescent="0.25">
      <c r="A5698" s="3" t="s">
        <v>432</v>
      </c>
    </row>
    <row r="5699" spans="1:1" x14ac:dyDescent="0.25">
      <c r="A5699" s="3" t="s">
        <v>433</v>
      </c>
    </row>
    <row r="5700" spans="1:1" x14ac:dyDescent="0.25">
      <c r="A5700" s="3" t="s">
        <v>434</v>
      </c>
    </row>
    <row r="5701" spans="1:1" x14ac:dyDescent="0.25">
      <c r="A5701" s="3" t="s">
        <v>435</v>
      </c>
    </row>
    <row r="5702" spans="1:1" x14ac:dyDescent="0.25">
      <c r="A5702" s="3" t="s">
        <v>436</v>
      </c>
    </row>
    <row r="5703" spans="1:1" x14ac:dyDescent="0.25">
      <c r="A5703" s="3" t="s">
        <v>437</v>
      </c>
    </row>
    <row r="5704" spans="1:1" x14ac:dyDescent="0.25">
      <c r="A5704" s="3" t="s">
        <v>438</v>
      </c>
    </row>
    <row r="5705" spans="1:1" x14ac:dyDescent="0.25">
      <c r="A5705" s="3" t="s">
        <v>439</v>
      </c>
    </row>
    <row r="5706" spans="1:1" x14ac:dyDescent="0.25">
      <c r="A5706" s="3" t="s">
        <v>440</v>
      </c>
    </row>
    <row r="5707" spans="1:1" x14ac:dyDescent="0.25">
      <c r="A5707" s="3" t="s">
        <v>441</v>
      </c>
    </row>
    <row r="5708" spans="1:1" x14ac:dyDescent="0.25">
      <c r="A5708" s="3" t="s">
        <v>442</v>
      </c>
    </row>
    <row r="5709" spans="1:1" x14ac:dyDescent="0.25">
      <c r="A5709" s="3" t="s">
        <v>443</v>
      </c>
    </row>
    <row r="5710" spans="1:1" x14ac:dyDescent="0.25">
      <c r="A5710" s="3" t="s">
        <v>444</v>
      </c>
    </row>
    <row r="5711" spans="1:1" x14ac:dyDescent="0.25">
      <c r="A5711" s="3" t="s">
        <v>445</v>
      </c>
    </row>
    <row r="5712" spans="1:1" x14ac:dyDescent="0.25">
      <c r="A5712" s="3" t="s">
        <v>446</v>
      </c>
    </row>
    <row r="5713" spans="1:1" x14ac:dyDescent="0.25">
      <c r="A5713" s="3" t="s">
        <v>447</v>
      </c>
    </row>
    <row r="5714" spans="1:1" x14ac:dyDescent="0.25">
      <c r="A5714" s="3" t="s">
        <v>448</v>
      </c>
    </row>
    <row r="5715" spans="1:1" x14ac:dyDescent="0.25">
      <c r="A5715" s="3" t="s">
        <v>449</v>
      </c>
    </row>
    <row r="5716" spans="1:1" x14ac:dyDescent="0.25">
      <c r="A5716" s="3" t="s">
        <v>450</v>
      </c>
    </row>
    <row r="5717" spans="1:1" x14ac:dyDescent="0.25">
      <c r="A5717" s="3" t="s">
        <v>451</v>
      </c>
    </row>
    <row r="5718" spans="1:1" x14ac:dyDescent="0.25">
      <c r="A5718" s="3" t="s">
        <v>452</v>
      </c>
    </row>
    <row r="5719" spans="1:1" x14ac:dyDescent="0.25">
      <c r="A5719" s="3" t="s">
        <v>453</v>
      </c>
    </row>
    <row r="5720" spans="1:1" x14ac:dyDescent="0.25">
      <c r="A5720" s="3" t="s">
        <v>454</v>
      </c>
    </row>
    <row r="5721" spans="1:1" x14ac:dyDescent="0.25">
      <c r="A5721" s="3" t="s">
        <v>455</v>
      </c>
    </row>
    <row r="5722" spans="1:1" x14ac:dyDescent="0.25">
      <c r="A5722" s="3" t="s">
        <v>456</v>
      </c>
    </row>
    <row r="5723" spans="1:1" x14ac:dyDescent="0.25">
      <c r="A5723" s="3" t="s">
        <v>457</v>
      </c>
    </row>
    <row r="5724" spans="1:1" x14ac:dyDescent="0.25">
      <c r="A5724" s="3" t="s">
        <v>458</v>
      </c>
    </row>
    <row r="5725" spans="1:1" x14ac:dyDescent="0.25">
      <c r="A5725" s="3" t="s">
        <v>459</v>
      </c>
    </row>
    <row r="5726" spans="1:1" x14ac:dyDescent="0.25">
      <c r="A5726" s="3" t="s">
        <v>460</v>
      </c>
    </row>
    <row r="5727" spans="1:1" x14ac:dyDescent="0.25">
      <c r="A5727" s="3" t="s">
        <v>461</v>
      </c>
    </row>
    <row r="5728" spans="1:1" x14ac:dyDescent="0.25">
      <c r="A5728" s="3" t="s">
        <v>462</v>
      </c>
    </row>
    <row r="5729" spans="1:1" x14ac:dyDescent="0.25">
      <c r="A5729" s="3" t="s">
        <v>463</v>
      </c>
    </row>
    <row r="5730" spans="1:1" x14ac:dyDescent="0.25">
      <c r="A5730" s="3" t="s">
        <v>464</v>
      </c>
    </row>
    <row r="5731" spans="1:1" x14ac:dyDescent="0.25">
      <c r="A5731" s="3" t="s">
        <v>465</v>
      </c>
    </row>
    <row r="5732" spans="1:1" x14ac:dyDescent="0.25">
      <c r="A5732" s="3" t="s">
        <v>466</v>
      </c>
    </row>
    <row r="5733" spans="1:1" x14ac:dyDescent="0.25">
      <c r="A5733" s="3" t="s">
        <v>467</v>
      </c>
    </row>
    <row r="5734" spans="1:1" x14ac:dyDescent="0.25">
      <c r="A5734" s="3" t="s">
        <v>468</v>
      </c>
    </row>
    <row r="5735" spans="1:1" x14ac:dyDescent="0.25">
      <c r="A5735" s="3" t="s">
        <v>469</v>
      </c>
    </row>
    <row r="5736" spans="1:1" x14ac:dyDescent="0.25">
      <c r="A5736" s="3" t="s">
        <v>470</v>
      </c>
    </row>
    <row r="5737" spans="1:1" x14ac:dyDescent="0.25">
      <c r="A5737" s="3" t="s">
        <v>471</v>
      </c>
    </row>
    <row r="5738" spans="1:1" x14ac:dyDescent="0.25">
      <c r="A5738" s="3" t="s">
        <v>472</v>
      </c>
    </row>
    <row r="5739" spans="1:1" x14ac:dyDescent="0.25">
      <c r="A5739" s="3" t="s">
        <v>473</v>
      </c>
    </row>
    <row r="5740" spans="1:1" x14ac:dyDescent="0.25">
      <c r="A5740" s="3" t="s">
        <v>474</v>
      </c>
    </row>
    <row r="5741" spans="1:1" x14ac:dyDescent="0.25">
      <c r="A5741" s="3" t="s">
        <v>475</v>
      </c>
    </row>
    <row r="5742" spans="1:1" x14ac:dyDescent="0.25">
      <c r="A5742" s="3" t="s">
        <v>476</v>
      </c>
    </row>
    <row r="5743" spans="1:1" x14ac:dyDescent="0.25">
      <c r="A5743" s="3" t="s">
        <v>477</v>
      </c>
    </row>
    <row r="5744" spans="1:1" x14ac:dyDescent="0.25">
      <c r="A5744" s="3" t="s">
        <v>478</v>
      </c>
    </row>
    <row r="5745" spans="1:1" x14ac:dyDescent="0.25">
      <c r="A5745" s="3" t="s">
        <v>479</v>
      </c>
    </row>
    <row r="5746" spans="1:1" x14ac:dyDescent="0.25">
      <c r="A5746" s="3" t="s">
        <v>480</v>
      </c>
    </row>
    <row r="5747" spans="1:1" x14ac:dyDescent="0.25">
      <c r="A5747" s="3" t="s">
        <v>481</v>
      </c>
    </row>
    <row r="5748" spans="1:1" x14ac:dyDescent="0.25">
      <c r="A5748" s="3" t="s">
        <v>482</v>
      </c>
    </row>
    <row r="5749" spans="1:1" x14ac:dyDescent="0.25">
      <c r="A5749" s="3" t="s">
        <v>483</v>
      </c>
    </row>
    <row r="5750" spans="1:1" x14ac:dyDescent="0.25">
      <c r="A5750" s="3" t="s">
        <v>484</v>
      </c>
    </row>
    <row r="5751" spans="1:1" x14ac:dyDescent="0.25">
      <c r="A5751" s="3" t="s">
        <v>485</v>
      </c>
    </row>
    <row r="5752" spans="1:1" x14ac:dyDescent="0.25">
      <c r="A5752" s="3" t="s">
        <v>486</v>
      </c>
    </row>
    <row r="5753" spans="1:1" x14ac:dyDescent="0.25">
      <c r="A5753" s="3" t="s">
        <v>487</v>
      </c>
    </row>
    <row r="5754" spans="1:1" x14ac:dyDescent="0.25">
      <c r="A5754" s="3" t="s">
        <v>488</v>
      </c>
    </row>
    <row r="5755" spans="1:1" x14ac:dyDescent="0.25">
      <c r="A5755" s="3" t="s">
        <v>489</v>
      </c>
    </row>
    <row r="5756" spans="1:1" x14ac:dyDescent="0.25">
      <c r="A5756" s="3" t="s">
        <v>490</v>
      </c>
    </row>
    <row r="5757" spans="1:1" x14ac:dyDescent="0.25">
      <c r="A5757" s="3" t="s">
        <v>491</v>
      </c>
    </row>
    <row r="5758" spans="1:1" x14ac:dyDescent="0.25">
      <c r="A5758" s="3" t="s">
        <v>492</v>
      </c>
    </row>
    <row r="5759" spans="1:1" x14ac:dyDescent="0.25">
      <c r="A5759" s="3" t="s">
        <v>493</v>
      </c>
    </row>
    <row r="5760" spans="1:1" x14ac:dyDescent="0.25">
      <c r="A5760" s="3" t="s">
        <v>494</v>
      </c>
    </row>
    <row r="5761" spans="1:1" x14ac:dyDescent="0.25">
      <c r="A5761" s="3" t="s">
        <v>495</v>
      </c>
    </row>
    <row r="5762" spans="1:1" x14ac:dyDescent="0.25">
      <c r="A5762" s="3" t="s">
        <v>496</v>
      </c>
    </row>
    <row r="5763" spans="1:1" x14ac:dyDescent="0.25">
      <c r="A5763" s="3" t="s">
        <v>497</v>
      </c>
    </row>
    <row r="5764" spans="1:1" x14ac:dyDescent="0.25">
      <c r="A5764" s="3" t="s">
        <v>498</v>
      </c>
    </row>
    <row r="5765" spans="1:1" x14ac:dyDescent="0.25">
      <c r="A5765" s="3" t="s">
        <v>499</v>
      </c>
    </row>
    <row r="5766" spans="1:1" x14ac:dyDescent="0.25">
      <c r="A5766" s="3" t="s">
        <v>500</v>
      </c>
    </row>
    <row r="5767" spans="1:1" x14ac:dyDescent="0.25">
      <c r="A5767" s="3" t="s">
        <v>501</v>
      </c>
    </row>
    <row r="5768" spans="1:1" x14ac:dyDescent="0.25">
      <c r="A5768" s="3" t="s">
        <v>502</v>
      </c>
    </row>
    <row r="5769" spans="1:1" x14ac:dyDescent="0.25">
      <c r="A5769" s="3" t="s">
        <v>503</v>
      </c>
    </row>
    <row r="5770" spans="1:1" x14ac:dyDescent="0.25">
      <c r="A5770" s="3" t="s">
        <v>504</v>
      </c>
    </row>
    <row r="5771" spans="1:1" x14ac:dyDescent="0.25">
      <c r="A5771" s="3" t="s">
        <v>505</v>
      </c>
    </row>
    <row r="5772" spans="1:1" x14ac:dyDescent="0.25">
      <c r="A5772" s="3" t="s">
        <v>506</v>
      </c>
    </row>
    <row r="5773" spans="1:1" x14ac:dyDescent="0.25">
      <c r="A5773" s="3" t="s">
        <v>507</v>
      </c>
    </row>
    <row r="5774" spans="1:1" x14ac:dyDescent="0.25">
      <c r="A5774" s="3" t="s">
        <v>508</v>
      </c>
    </row>
    <row r="5775" spans="1:1" x14ac:dyDescent="0.25">
      <c r="A5775" s="3" t="s">
        <v>509</v>
      </c>
    </row>
    <row r="5776" spans="1:1" x14ac:dyDescent="0.25">
      <c r="A5776" s="3" t="s">
        <v>510</v>
      </c>
    </row>
    <row r="5777" spans="1:1" x14ac:dyDescent="0.25">
      <c r="A5777" s="3" t="s">
        <v>511</v>
      </c>
    </row>
    <row r="5778" spans="1:1" x14ac:dyDescent="0.25">
      <c r="A5778" s="3" t="s">
        <v>512</v>
      </c>
    </row>
    <row r="5779" spans="1:1" x14ac:dyDescent="0.25">
      <c r="A5779" s="3" t="s">
        <v>513</v>
      </c>
    </row>
    <row r="5780" spans="1:1" x14ac:dyDescent="0.25">
      <c r="A5780" s="3" t="s">
        <v>514</v>
      </c>
    </row>
    <row r="5781" spans="1:1" x14ac:dyDescent="0.25">
      <c r="A5781" s="3" t="s">
        <v>515</v>
      </c>
    </row>
    <row r="5782" spans="1:1" x14ac:dyDescent="0.25">
      <c r="A5782" s="3" t="s">
        <v>516</v>
      </c>
    </row>
    <row r="5783" spans="1:1" x14ac:dyDescent="0.25">
      <c r="A5783" s="3" t="s">
        <v>517</v>
      </c>
    </row>
    <row r="5784" spans="1:1" x14ac:dyDescent="0.25">
      <c r="A5784" s="3" t="s">
        <v>518</v>
      </c>
    </row>
    <row r="5785" spans="1:1" x14ac:dyDescent="0.25">
      <c r="A5785" s="3" t="s">
        <v>519</v>
      </c>
    </row>
    <row r="5786" spans="1:1" x14ac:dyDescent="0.25">
      <c r="A5786" s="3" t="s">
        <v>520</v>
      </c>
    </row>
    <row r="5787" spans="1:1" x14ac:dyDescent="0.25">
      <c r="A5787" s="3" t="s">
        <v>521</v>
      </c>
    </row>
    <row r="5788" spans="1:1" x14ac:dyDescent="0.25">
      <c r="A5788" s="3" t="s">
        <v>522</v>
      </c>
    </row>
    <row r="5789" spans="1:1" x14ac:dyDescent="0.25">
      <c r="A5789" s="3" t="s">
        <v>523</v>
      </c>
    </row>
    <row r="5790" spans="1:1" x14ac:dyDescent="0.25">
      <c r="A5790" s="3" t="s">
        <v>524</v>
      </c>
    </row>
    <row r="5791" spans="1:1" x14ac:dyDescent="0.25">
      <c r="A5791" s="3" t="s">
        <v>525</v>
      </c>
    </row>
    <row r="5792" spans="1:1" x14ac:dyDescent="0.25">
      <c r="A5792" s="3" t="s">
        <v>1946</v>
      </c>
    </row>
    <row r="5793" spans="1:1" x14ac:dyDescent="0.25">
      <c r="A5793" s="3" t="s">
        <v>526</v>
      </c>
    </row>
    <row r="5794" spans="1:1" x14ac:dyDescent="0.25">
      <c r="A5794" s="3" t="s">
        <v>527</v>
      </c>
    </row>
    <row r="5795" spans="1:1" x14ac:dyDescent="0.25">
      <c r="A5795" s="3" t="s">
        <v>528</v>
      </c>
    </row>
    <row r="5796" spans="1:1" x14ac:dyDescent="0.25">
      <c r="A5796" s="3" t="s">
        <v>529</v>
      </c>
    </row>
    <row r="5797" spans="1:1" x14ac:dyDescent="0.25">
      <c r="A5797" s="3" t="s">
        <v>530</v>
      </c>
    </row>
    <row r="5798" spans="1:1" x14ac:dyDescent="0.25">
      <c r="A5798" s="3" t="s">
        <v>531</v>
      </c>
    </row>
    <row r="5799" spans="1:1" x14ac:dyDescent="0.25">
      <c r="A5799" s="3" t="s">
        <v>532</v>
      </c>
    </row>
    <row r="5800" spans="1:1" x14ac:dyDescent="0.25">
      <c r="A5800" s="3" t="s">
        <v>533</v>
      </c>
    </row>
    <row r="5801" spans="1:1" x14ac:dyDescent="0.25">
      <c r="A5801" s="3" t="s">
        <v>534</v>
      </c>
    </row>
    <row r="5802" spans="1:1" x14ac:dyDescent="0.25">
      <c r="A5802" s="3" t="s">
        <v>535</v>
      </c>
    </row>
    <row r="5803" spans="1:1" x14ac:dyDescent="0.25">
      <c r="A5803" s="3" t="s">
        <v>536</v>
      </c>
    </row>
    <row r="5804" spans="1:1" x14ac:dyDescent="0.25">
      <c r="A5804" s="3" t="s">
        <v>537</v>
      </c>
    </row>
    <row r="5805" spans="1:1" x14ac:dyDescent="0.25">
      <c r="A5805" s="3" t="s">
        <v>538</v>
      </c>
    </row>
    <row r="5806" spans="1:1" x14ac:dyDescent="0.25">
      <c r="A5806" s="3" t="s">
        <v>539</v>
      </c>
    </row>
    <row r="5807" spans="1:1" x14ac:dyDescent="0.25">
      <c r="A5807" s="3" t="s">
        <v>540</v>
      </c>
    </row>
    <row r="5808" spans="1:1" x14ac:dyDescent="0.25">
      <c r="A5808" s="3" t="s">
        <v>541</v>
      </c>
    </row>
    <row r="5809" spans="1:1" x14ac:dyDescent="0.25">
      <c r="A5809" s="3" t="s">
        <v>542</v>
      </c>
    </row>
    <row r="5810" spans="1:1" x14ac:dyDescent="0.25">
      <c r="A5810" s="3" t="s">
        <v>543</v>
      </c>
    </row>
    <row r="5811" spans="1:1" x14ac:dyDescent="0.25">
      <c r="A5811" s="3" t="s">
        <v>544</v>
      </c>
    </row>
    <row r="5812" spans="1:1" x14ac:dyDescent="0.25">
      <c r="A5812" s="3" t="s">
        <v>545</v>
      </c>
    </row>
    <row r="5813" spans="1:1" x14ac:dyDescent="0.25">
      <c r="A5813" s="3" t="s">
        <v>546</v>
      </c>
    </row>
    <row r="5814" spans="1:1" x14ac:dyDescent="0.25">
      <c r="A5814" s="3" t="s">
        <v>547</v>
      </c>
    </row>
    <row r="5815" spans="1:1" x14ac:dyDescent="0.25">
      <c r="A5815" s="3" t="s">
        <v>548</v>
      </c>
    </row>
    <row r="5816" spans="1:1" x14ac:dyDescent="0.25">
      <c r="A5816" s="3" t="s">
        <v>549</v>
      </c>
    </row>
    <row r="5817" spans="1:1" x14ac:dyDescent="0.25">
      <c r="A5817" s="3" t="s">
        <v>550</v>
      </c>
    </row>
    <row r="5818" spans="1:1" x14ac:dyDescent="0.25">
      <c r="A5818" s="3" t="s">
        <v>551</v>
      </c>
    </row>
    <row r="5819" spans="1:1" x14ac:dyDescent="0.25">
      <c r="A5819" s="3" t="s">
        <v>552</v>
      </c>
    </row>
    <row r="5820" spans="1:1" x14ac:dyDescent="0.25">
      <c r="A5820" s="3" t="s">
        <v>553</v>
      </c>
    </row>
    <row r="5821" spans="1:1" x14ac:dyDescent="0.25">
      <c r="A5821" s="3" t="s">
        <v>1944</v>
      </c>
    </row>
    <row r="5822" spans="1:1" x14ac:dyDescent="0.25">
      <c r="A5822" s="3" t="s">
        <v>554</v>
      </c>
    </row>
    <row r="5823" spans="1:1" x14ac:dyDescent="0.25">
      <c r="A5823" s="3" t="s">
        <v>555</v>
      </c>
    </row>
    <row r="5824" spans="1:1" x14ac:dyDescent="0.25">
      <c r="A5824" s="3" t="s">
        <v>556</v>
      </c>
    </row>
    <row r="5825" spans="1:1" x14ac:dyDescent="0.25">
      <c r="A5825" s="3" t="s">
        <v>557</v>
      </c>
    </row>
    <row r="5826" spans="1:1" x14ac:dyDescent="0.25">
      <c r="A5826" s="3" t="s">
        <v>558</v>
      </c>
    </row>
    <row r="5827" spans="1:1" x14ac:dyDescent="0.25">
      <c r="A5827" s="3" t="s">
        <v>559</v>
      </c>
    </row>
    <row r="5828" spans="1:1" x14ac:dyDescent="0.25">
      <c r="A5828" s="3" t="s">
        <v>560</v>
      </c>
    </row>
    <row r="5829" spans="1:1" x14ac:dyDescent="0.25">
      <c r="A5829" s="3" t="s">
        <v>561</v>
      </c>
    </row>
    <row r="5830" spans="1:1" x14ac:dyDescent="0.25">
      <c r="A5830" s="3" t="s">
        <v>562</v>
      </c>
    </row>
    <row r="5831" spans="1:1" x14ac:dyDescent="0.25">
      <c r="A5831" s="3" t="s">
        <v>563</v>
      </c>
    </row>
    <row r="5832" spans="1:1" x14ac:dyDescent="0.25">
      <c r="A5832" s="3" t="s">
        <v>564</v>
      </c>
    </row>
    <row r="5833" spans="1:1" x14ac:dyDescent="0.25">
      <c r="A5833" s="3" t="s">
        <v>565</v>
      </c>
    </row>
    <row r="5834" spans="1:1" x14ac:dyDescent="0.25">
      <c r="A5834" s="3" t="s">
        <v>566</v>
      </c>
    </row>
    <row r="5835" spans="1:1" x14ac:dyDescent="0.25">
      <c r="A5835" s="3" t="s">
        <v>567</v>
      </c>
    </row>
    <row r="5836" spans="1:1" x14ac:dyDescent="0.25">
      <c r="A5836" s="3" t="s">
        <v>568</v>
      </c>
    </row>
    <row r="5837" spans="1:1" x14ac:dyDescent="0.25">
      <c r="A5837" s="3" t="s">
        <v>569</v>
      </c>
    </row>
    <row r="5838" spans="1:1" x14ac:dyDescent="0.25">
      <c r="A5838" s="3" t="s">
        <v>570</v>
      </c>
    </row>
    <row r="5839" spans="1:1" x14ac:dyDescent="0.25">
      <c r="A5839" s="3" t="s">
        <v>571</v>
      </c>
    </row>
    <row r="5840" spans="1:1" x14ac:dyDescent="0.25">
      <c r="A5840" s="3" t="s">
        <v>572</v>
      </c>
    </row>
    <row r="5841" spans="1:1" x14ac:dyDescent="0.25">
      <c r="A5841" s="3" t="s">
        <v>573</v>
      </c>
    </row>
    <row r="5842" spans="1:1" x14ac:dyDescent="0.25">
      <c r="A5842" s="3" t="s">
        <v>574</v>
      </c>
    </row>
    <row r="5843" spans="1:1" x14ac:dyDescent="0.25">
      <c r="A5843" s="3" t="s">
        <v>575</v>
      </c>
    </row>
    <row r="5844" spans="1:1" x14ac:dyDescent="0.25">
      <c r="A5844" s="3" t="s">
        <v>576</v>
      </c>
    </row>
    <row r="5845" spans="1:1" x14ac:dyDescent="0.25">
      <c r="A5845" s="3" t="s">
        <v>577</v>
      </c>
    </row>
    <row r="5846" spans="1:1" x14ac:dyDescent="0.25">
      <c r="A5846" s="3" t="s">
        <v>578</v>
      </c>
    </row>
    <row r="5847" spans="1:1" x14ac:dyDescent="0.25">
      <c r="A5847" s="3" t="s">
        <v>579</v>
      </c>
    </row>
    <row r="5848" spans="1:1" x14ac:dyDescent="0.25">
      <c r="A5848" s="3" t="s">
        <v>580</v>
      </c>
    </row>
    <row r="5849" spans="1:1" x14ac:dyDescent="0.25">
      <c r="A5849" s="3" t="s">
        <v>581</v>
      </c>
    </row>
    <row r="5850" spans="1:1" x14ac:dyDescent="0.25">
      <c r="A5850" s="3" t="s">
        <v>582</v>
      </c>
    </row>
    <row r="5851" spans="1:1" x14ac:dyDescent="0.25">
      <c r="A5851" s="3" t="s">
        <v>583</v>
      </c>
    </row>
    <row r="5852" spans="1:1" x14ac:dyDescent="0.25">
      <c r="A5852" s="3" t="s">
        <v>584</v>
      </c>
    </row>
    <row r="5853" spans="1:1" x14ac:dyDescent="0.25">
      <c r="A5853" s="3" t="s">
        <v>585</v>
      </c>
    </row>
    <row r="5854" spans="1:1" x14ac:dyDescent="0.25">
      <c r="A5854" s="3" t="s">
        <v>586</v>
      </c>
    </row>
    <row r="5855" spans="1:1" x14ac:dyDescent="0.25">
      <c r="A5855" s="3" t="s">
        <v>587</v>
      </c>
    </row>
    <row r="5856" spans="1:1" x14ac:dyDescent="0.25">
      <c r="A5856" s="3" t="s">
        <v>588</v>
      </c>
    </row>
    <row r="5857" spans="1:1" x14ac:dyDescent="0.25">
      <c r="A5857" s="3" t="s">
        <v>589</v>
      </c>
    </row>
    <row r="5858" spans="1:1" x14ac:dyDescent="0.25">
      <c r="A5858" s="3" t="s">
        <v>590</v>
      </c>
    </row>
    <row r="5859" spans="1:1" x14ac:dyDescent="0.25">
      <c r="A5859" s="3" t="s">
        <v>591</v>
      </c>
    </row>
    <row r="5860" spans="1:1" x14ac:dyDescent="0.25">
      <c r="A5860" s="3" t="s">
        <v>592</v>
      </c>
    </row>
    <row r="5861" spans="1:1" x14ac:dyDescent="0.25">
      <c r="A5861" s="3" t="s">
        <v>593</v>
      </c>
    </row>
    <row r="5862" spans="1:1" x14ac:dyDescent="0.25">
      <c r="A5862" s="3" t="s">
        <v>594</v>
      </c>
    </row>
    <row r="5863" spans="1:1" x14ac:dyDescent="0.25">
      <c r="A5863" s="3" t="s">
        <v>595</v>
      </c>
    </row>
    <row r="5864" spans="1:1" x14ac:dyDescent="0.25">
      <c r="A5864" s="3" t="s">
        <v>596</v>
      </c>
    </row>
    <row r="5865" spans="1:1" x14ac:dyDescent="0.25">
      <c r="A5865" s="3" t="s">
        <v>597</v>
      </c>
    </row>
    <row r="5866" spans="1:1" x14ac:dyDescent="0.25">
      <c r="A5866" s="3" t="s">
        <v>598</v>
      </c>
    </row>
    <row r="5867" spans="1:1" x14ac:dyDescent="0.25">
      <c r="A5867" s="3" t="s">
        <v>599</v>
      </c>
    </row>
    <row r="5868" spans="1:1" x14ac:dyDescent="0.25">
      <c r="A5868" s="3" t="s">
        <v>600</v>
      </c>
    </row>
    <row r="5869" spans="1:1" x14ac:dyDescent="0.25">
      <c r="A5869" s="3" t="s">
        <v>601</v>
      </c>
    </row>
    <row r="5870" spans="1:1" x14ac:dyDescent="0.25">
      <c r="A5870" s="3" t="s">
        <v>602</v>
      </c>
    </row>
    <row r="5871" spans="1:1" x14ac:dyDescent="0.25">
      <c r="A5871" s="3" t="s">
        <v>603</v>
      </c>
    </row>
    <row r="5872" spans="1:1" x14ac:dyDescent="0.25">
      <c r="A5872" s="3" t="s">
        <v>604</v>
      </c>
    </row>
    <row r="5873" spans="1:1" x14ac:dyDescent="0.25">
      <c r="A5873" s="3" t="s">
        <v>605</v>
      </c>
    </row>
    <row r="5874" spans="1:1" x14ac:dyDescent="0.25">
      <c r="A5874" s="3" t="s">
        <v>606</v>
      </c>
    </row>
    <row r="5875" spans="1:1" x14ac:dyDescent="0.25">
      <c r="A5875" s="3" t="s">
        <v>607</v>
      </c>
    </row>
    <row r="5876" spans="1:1" x14ac:dyDescent="0.25">
      <c r="A5876" s="3" t="s">
        <v>608</v>
      </c>
    </row>
    <row r="5877" spans="1:1" x14ac:dyDescent="0.25">
      <c r="A5877" s="3" t="s">
        <v>609</v>
      </c>
    </row>
    <row r="5878" spans="1:1" x14ac:dyDescent="0.25">
      <c r="A5878" s="3" t="s">
        <v>610</v>
      </c>
    </row>
    <row r="5879" spans="1:1" x14ac:dyDescent="0.25">
      <c r="A5879" s="3" t="s">
        <v>611</v>
      </c>
    </row>
    <row r="5880" spans="1:1" x14ac:dyDescent="0.25">
      <c r="A5880" s="3" t="s">
        <v>612</v>
      </c>
    </row>
    <row r="5881" spans="1:1" x14ac:dyDescent="0.25">
      <c r="A5881" s="3" t="s">
        <v>613</v>
      </c>
    </row>
    <row r="5882" spans="1:1" x14ac:dyDescent="0.25">
      <c r="A5882" s="3" t="s">
        <v>614</v>
      </c>
    </row>
    <row r="5883" spans="1:1" x14ac:dyDescent="0.25">
      <c r="A5883" s="3" t="s">
        <v>615</v>
      </c>
    </row>
    <row r="5884" spans="1:1" x14ac:dyDescent="0.25">
      <c r="A5884" s="3" t="s">
        <v>616</v>
      </c>
    </row>
    <row r="5885" spans="1:1" x14ac:dyDescent="0.25">
      <c r="A5885" s="3" t="s">
        <v>617</v>
      </c>
    </row>
    <row r="5886" spans="1:1" x14ac:dyDescent="0.25">
      <c r="A5886" s="3" t="s">
        <v>618</v>
      </c>
    </row>
    <row r="5887" spans="1:1" x14ac:dyDescent="0.25">
      <c r="A5887" s="3" t="s">
        <v>619</v>
      </c>
    </row>
    <row r="5888" spans="1:1" x14ac:dyDescent="0.25">
      <c r="A5888" s="3" t="s">
        <v>620</v>
      </c>
    </row>
    <row r="5889" spans="1:1" x14ac:dyDescent="0.25">
      <c r="A5889" s="3" t="s">
        <v>621</v>
      </c>
    </row>
    <row r="5890" spans="1:1" x14ac:dyDescent="0.25">
      <c r="A5890" s="3" t="s">
        <v>622</v>
      </c>
    </row>
    <row r="5891" spans="1:1" x14ac:dyDescent="0.25">
      <c r="A5891" s="3" t="s">
        <v>623</v>
      </c>
    </row>
    <row r="5892" spans="1:1" x14ac:dyDescent="0.25">
      <c r="A5892" s="3" t="s">
        <v>624</v>
      </c>
    </row>
    <row r="5893" spans="1:1" x14ac:dyDescent="0.25">
      <c r="A5893" s="3" t="s">
        <v>625</v>
      </c>
    </row>
    <row r="5894" spans="1:1" x14ac:dyDescent="0.25">
      <c r="A5894" s="3" t="s">
        <v>626</v>
      </c>
    </row>
    <row r="5895" spans="1:1" x14ac:dyDescent="0.25">
      <c r="A5895" s="3" t="s">
        <v>627</v>
      </c>
    </row>
    <row r="5896" spans="1:1" x14ac:dyDescent="0.25">
      <c r="A5896" s="3" t="s">
        <v>628</v>
      </c>
    </row>
    <row r="5897" spans="1:1" x14ac:dyDescent="0.25">
      <c r="A5897" s="3" t="s">
        <v>629</v>
      </c>
    </row>
    <row r="5898" spans="1:1" x14ac:dyDescent="0.25">
      <c r="A5898" s="3" t="s">
        <v>630</v>
      </c>
    </row>
    <row r="5899" spans="1:1" x14ac:dyDescent="0.25">
      <c r="A5899" s="3" t="s">
        <v>631</v>
      </c>
    </row>
    <row r="5900" spans="1:1" x14ac:dyDescent="0.25">
      <c r="A5900" s="3" t="s">
        <v>632</v>
      </c>
    </row>
    <row r="5901" spans="1:1" x14ac:dyDescent="0.25">
      <c r="A5901" s="3" t="s">
        <v>633</v>
      </c>
    </row>
    <row r="5902" spans="1:1" x14ac:dyDescent="0.25">
      <c r="A5902" s="3" t="s">
        <v>634</v>
      </c>
    </row>
    <row r="5903" spans="1:1" x14ac:dyDescent="0.25">
      <c r="A5903" s="3" t="s">
        <v>635</v>
      </c>
    </row>
    <row r="5904" spans="1:1" x14ac:dyDescent="0.25">
      <c r="A5904" s="3" t="s">
        <v>636</v>
      </c>
    </row>
    <row r="5905" spans="1:1" x14ac:dyDescent="0.25">
      <c r="A5905" s="3" t="s">
        <v>637</v>
      </c>
    </row>
    <row r="5906" spans="1:1" x14ac:dyDescent="0.25">
      <c r="A5906" s="3" t="s">
        <v>638</v>
      </c>
    </row>
    <row r="5907" spans="1:1" x14ac:dyDescent="0.25">
      <c r="A5907" s="3" t="s">
        <v>639</v>
      </c>
    </row>
    <row r="5908" spans="1:1" x14ac:dyDescent="0.25">
      <c r="A5908" s="3" t="s">
        <v>640</v>
      </c>
    </row>
    <row r="5909" spans="1:1" x14ac:dyDescent="0.25">
      <c r="A5909" s="3" t="s">
        <v>641</v>
      </c>
    </row>
    <row r="5910" spans="1:1" x14ac:dyDescent="0.25">
      <c r="A5910" s="3" t="s">
        <v>642</v>
      </c>
    </row>
    <row r="5911" spans="1:1" x14ac:dyDescent="0.25">
      <c r="A5911" s="3" t="s">
        <v>643</v>
      </c>
    </row>
    <row r="5912" spans="1:1" x14ac:dyDescent="0.25">
      <c r="A5912" s="3" t="s">
        <v>644</v>
      </c>
    </row>
    <row r="5913" spans="1:1" x14ac:dyDescent="0.25">
      <c r="A5913" s="3" t="s">
        <v>645</v>
      </c>
    </row>
    <row r="5914" spans="1:1" x14ac:dyDescent="0.25">
      <c r="A5914" s="3" t="s">
        <v>646</v>
      </c>
    </row>
    <row r="5915" spans="1:1" x14ac:dyDescent="0.25">
      <c r="A5915" s="3" t="s">
        <v>647</v>
      </c>
    </row>
    <row r="5916" spans="1:1" x14ac:dyDescent="0.25">
      <c r="A5916" s="3" t="s">
        <v>648</v>
      </c>
    </row>
    <row r="5917" spans="1:1" x14ac:dyDescent="0.25">
      <c r="A5917" s="3" t="s">
        <v>649</v>
      </c>
    </row>
    <row r="5918" spans="1:1" x14ac:dyDescent="0.25">
      <c r="A5918" s="3" t="s">
        <v>650</v>
      </c>
    </row>
    <row r="5919" spans="1:1" x14ac:dyDescent="0.25">
      <c r="A5919" s="3" t="s">
        <v>651</v>
      </c>
    </row>
    <row r="5920" spans="1:1" x14ac:dyDescent="0.25">
      <c r="A5920" s="3" t="s">
        <v>652</v>
      </c>
    </row>
    <row r="5921" spans="1:1" x14ac:dyDescent="0.25">
      <c r="A5921" s="3" t="s">
        <v>653</v>
      </c>
    </row>
    <row r="5922" spans="1:1" x14ac:dyDescent="0.25">
      <c r="A5922" s="3" t="s">
        <v>654</v>
      </c>
    </row>
    <row r="5923" spans="1:1" x14ac:dyDescent="0.25">
      <c r="A5923" s="3" t="s">
        <v>655</v>
      </c>
    </row>
    <row r="5924" spans="1:1" x14ac:dyDescent="0.25">
      <c r="A5924" s="3" t="s">
        <v>656</v>
      </c>
    </row>
    <row r="5925" spans="1:1" x14ac:dyDescent="0.25">
      <c r="A5925" s="3" t="s">
        <v>657</v>
      </c>
    </row>
    <row r="5926" spans="1:1" x14ac:dyDescent="0.25">
      <c r="A5926" s="3" t="s">
        <v>658</v>
      </c>
    </row>
    <row r="5927" spans="1:1" x14ac:dyDescent="0.25">
      <c r="A5927" s="3" t="s">
        <v>659</v>
      </c>
    </row>
    <row r="5928" spans="1:1" x14ac:dyDescent="0.25">
      <c r="A5928" s="3" t="s">
        <v>660</v>
      </c>
    </row>
    <row r="5929" spans="1:1" x14ac:dyDescent="0.25">
      <c r="A5929" s="3" t="s">
        <v>661</v>
      </c>
    </row>
    <row r="5930" spans="1:1" x14ac:dyDescent="0.25">
      <c r="A5930" s="3" t="s">
        <v>662</v>
      </c>
    </row>
    <row r="5931" spans="1:1" x14ac:dyDescent="0.25">
      <c r="A5931" s="3" t="s">
        <v>663</v>
      </c>
    </row>
    <row r="5932" spans="1:1" x14ac:dyDescent="0.25">
      <c r="A5932" s="3" t="s">
        <v>664</v>
      </c>
    </row>
    <row r="5933" spans="1:1" x14ac:dyDescent="0.25">
      <c r="A5933" s="3" t="s">
        <v>665</v>
      </c>
    </row>
    <row r="5934" spans="1:1" x14ac:dyDescent="0.25">
      <c r="A5934" s="3" t="s">
        <v>2360</v>
      </c>
    </row>
    <row r="5935" spans="1:1" x14ac:dyDescent="0.25">
      <c r="A5935" s="3" t="s">
        <v>2361</v>
      </c>
    </row>
    <row r="5936" spans="1:1" x14ac:dyDescent="0.25">
      <c r="A5936" s="3" t="s">
        <v>2362</v>
      </c>
    </row>
    <row r="5937" spans="1:1" x14ac:dyDescent="0.25">
      <c r="A5937" s="3" t="s">
        <v>2363</v>
      </c>
    </row>
    <row r="5938" spans="1:1" x14ac:dyDescent="0.25">
      <c r="A5938" s="3" t="s">
        <v>2364</v>
      </c>
    </row>
    <row r="5939" spans="1:1" x14ac:dyDescent="0.25">
      <c r="A5939" s="3" t="s">
        <v>2365</v>
      </c>
    </row>
    <row r="5940" spans="1:1" x14ac:dyDescent="0.25">
      <c r="A5940" s="3" t="s">
        <v>2366</v>
      </c>
    </row>
    <row r="5941" spans="1:1" x14ac:dyDescent="0.25">
      <c r="A5941" s="3" t="s">
        <v>2367</v>
      </c>
    </row>
    <row r="5942" spans="1:1" x14ac:dyDescent="0.25">
      <c r="A5942" s="3" t="s">
        <v>2368</v>
      </c>
    </row>
    <row r="5943" spans="1:1" x14ac:dyDescent="0.25">
      <c r="A5943" s="3" t="s">
        <v>2369</v>
      </c>
    </row>
    <row r="5944" spans="1:1" x14ac:dyDescent="0.25">
      <c r="A5944" s="3" t="s">
        <v>2370</v>
      </c>
    </row>
    <row r="5945" spans="1:1" x14ac:dyDescent="0.25">
      <c r="A5945" s="3" t="s">
        <v>2371</v>
      </c>
    </row>
    <row r="5946" spans="1:1" x14ac:dyDescent="0.25">
      <c r="A5946" s="3" t="s">
        <v>2372</v>
      </c>
    </row>
    <row r="5947" spans="1:1" x14ac:dyDescent="0.25">
      <c r="A5947" s="3" t="s">
        <v>2373</v>
      </c>
    </row>
    <row r="5948" spans="1:1" x14ac:dyDescent="0.25">
      <c r="A5948" s="3" t="s">
        <v>2374</v>
      </c>
    </row>
    <row r="5949" spans="1:1" x14ac:dyDescent="0.25">
      <c r="A5949" s="3" t="s">
        <v>2375</v>
      </c>
    </row>
    <row r="5950" spans="1:1" x14ac:dyDescent="0.25">
      <c r="A5950" s="3" t="s">
        <v>2376</v>
      </c>
    </row>
    <row r="5951" spans="1:1" x14ac:dyDescent="0.25">
      <c r="A5951" s="3" t="s">
        <v>2377</v>
      </c>
    </row>
    <row r="5952" spans="1:1" x14ac:dyDescent="0.25">
      <c r="A5952" s="3" t="s">
        <v>2378</v>
      </c>
    </row>
    <row r="5953" spans="1:1" x14ac:dyDescent="0.25">
      <c r="A5953" s="3" t="s">
        <v>2379</v>
      </c>
    </row>
    <row r="5954" spans="1:1" x14ac:dyDescent="0.25">
      <c r="A5954" s="3" t="s">
        <v>2380</v>
      </c>
    </row>
    <row r="5955" spans="1:1" x14ac:dyDescent="0.25">
      <c r="A5955" s="3" t="s">
        <v>2381</v>
      </c>
    </row>
    <row r="5956" spans="1:1" x14ac:dyDescent="0.25">
      <c r="A5956" s="3" t="s">
        <v>2382</v>
      </c>
    </row>
    <row r="5957" spans="1:1" x14ac:dyDescent="0.25">
      <c r="A5957" s="3" t="s">
        <v>2383</v>
      </c>
    </row>
    <row r="5958" spans="1:1" x14ac:dyDescent="0.25">
      <c r="A5958" s="3" t="s">
        <v>2384</v>
      </c>
    </row>
    <row r="5959" spans="1:1" x14ac:dyDescent="0.25">
      <c r="A5959" s="3" t="s">
        <v>2385</v>
      </c>
    </row>
    <row r="5960" spans="1:1" x14ac:dyDescent="0.25">
      <c r="A5960" s="3" t="s">
        <v>2386</v>
      </c>
    </row>
    <row r="5961" spans="1:1" x14ac:dyDescent="0.25">
      <c r="A5961" s="3" t="s">
        <v>2387</v>
      </c>
    </row>
    <row r="5962" spans="1:1" x14ac:dyDescent="0.25">
      <c r="A5962" s="3" t="s">
        <v>2388</v>
      </c>
    </row>
    <row r="5963" spans="1:1" x14ac:dyDescent="0.25">
      <c r="A5963" s="3" t="s">
        <v>2389</v>
      </c>
    </row>
    <row r="5964" spans="1:1" x14ac:dyDescent="0.25">
      <c r="A5964" s="3" t="s">
        <v>2390</v>
      </c>
    </row>
    <row r="5965" spans="1:1" x14ac:dyDescent="0.25">
      <c r="A5965" s="3" t="s">
        <v>2391</v>
      </c>
    </row>
    <row r="5966" spans="1:1" x14ac:dyDescent="0.25">
      <c r="A5966" s="3" t="s">
        <v>2392</v>
      </c>
    </row>
    <row r="5967" spans="1:1" x14ac:dyDescent="0.25">
      <c r="A5967" s="3" t="s">
        <v>2393</v>
      </c>
    </row>
    <row r="5968" spans="1:1" x14ac:dyDescent="0.25">
      <c r="A5968" s="3" t="s">
        <v>2394</v>
      </c>
    </row>
    <row r="5969" spans="1:1" x14ac:dyDescent="0.25">
      <c r="A5969" s="3" t="s">
        <v>2395</v>
      </c>
    </row>
    <row r="5970" spans="1:1" x14ac:dyDescent="0.25">
      <c r="A5970" s="3" t="s">
        <v>2396</v>
      </c>
    </row>
    <row r="5971" spans="1:1" x14ac:dyDescent="0.25">
      <c r="A5971" s="3" t="s">
        <v>2397</v>
      </c>
    </row>
    <row r="5972" spans="1:1" x14ac:dyDescent="0.25">
      <c r="A5972" s="3" t="s">
        <v>2398</v>
      </c>
    </row>
    <row r="5973" spans="1:1" x14ac:dyDescent="0.25">
      <c r="A5973" s="3" t="s">
        <v>2399</v>
      </c>
    </row>
    <row r="5974" spans="1:1" x14ac:dyDescent="0.25">
      <c r="A5974" s="3" t="s">
        <v>2400</v>
      </c>
    </row>
    <row r="5975" spans="1:1" x14ac:dyDescent="0.25">
      <c r="A5975" s="3" t="s">
        <v>2401</v>
      </c>
    </row>
    <row r="5976" spans="1:1" x14ac:dyDescent="0.25">
      <c r="A5976" s="3" t="s">
        <v>2402</v>
      </c>
    </row>
    <row r="5977" spans="1:1" x14ac:dyDescent="0.25">
      <c r="A5977" s="3" t="s">
        <v>2403</v>
      </c>
    </row>
    <row r="5978" spans="1:1" x14ac:dyDescent="0.25">
      <c r="A5978" s="3" t="s">
        <v>2404</v>
      </c>
    </row>
    <row r="5979" spans="1:1" x14ac:dyDescent="0.25">
      <c r="A5979" s="3" t="s">
        <v>2405</v>
      </c>
    </row>
    <row r="5980" spans="1:1" x14ac:dyDescent="0.25">
      <c r="A5980" s="3" t="s">
        <v>2406</v>
      </c>
    </row>
    <row r="5981" spans="1:1" x14ac:dyDescent="0.25">
      <c r="A5981" s="3" t="s">
        <v>2407</v>
      </c>
    </row>
    <row r="5982" spans="1:1" x14ac:dyDescent="0.25">
      <c r="A5982" s="3" t="s">
        <v>2408</v>
      </c>
    </row>
    <row r="5983" spans="1:1" x14ac:dyDescent="0.25">
      <c r="A5983" s="3" t="s">
        <v>2409</v>
      </c>
    </row>
    <row r="5984" spans="1:1" x14ac:dyDescent="0.25">
      <c r="A5984" s="3" t="s">
        <v>2410</v>
      </c>
    </row>
    <row r="5985" spans="1:1" x14ac:dyDescent="0.25">
      <c r="A5985" s="3" t="s">
        <v>2411</v>
      </c>
    </row>
    <row r="5986" spans="1:1" x14ac:dyDescent="0.25">
      <c r="A5986" s="3" t="s">
        <v>2412</v>
      </c>
    </row>
    <row r="5987" spans="1:1" x14ac:dyDescent="0.25">
      <c r="A5987" s="3" t="s">
        <v>2413</v>
      </c>
    </row>
    <row r="5988" spans="1:1" x14ac:dyDescent="0.25">
      <c r="A5988" s="3" t="s">
        <v>2414</v>
      </c>
    </row>
    <row r="5989" spans="1:1" x14ac:dyDescent="0.25">
      <c r="A5989" s="3" t="s">
        <v>2415</v>
      </c>
    </row>
    <row r="5990" spans="1:1" x14ac:dyDescent="0.25">
      <c r="A5990" s="3" t="s">
        <v>2416</v>
      </c>
    </row>
    <row r="5991" spans="1:1" x14ac:dyDescent="0.25">
      <c r="A5991" s="3" t="s">
        <v>2417</v>
      </c>
    </row>
    <row r="5992" spans="1:1" x14ac:dyDescent="0.25">
      <c r="A5992" s="3" t="s">
        <v>2418</v>
      </c>
    </row>
    <row r="5993" spans="1:1" x14ac:dyDescent="0.25">
      <c r="A5993" s="3" t="s">
        <v>2419</v>
      </c>
    </row>
    <row r="5994" spans="1:1" x14ac:dyDescent="0.25">
      <c r="A5994" s="3" t="s">
        <v>2420</v>
      </c>
    </row>
    <row r="5995" spans="1:1" x14ac:dyDescent="0.25">
      <c r="A5995" s="3" t="s">
        <v>2421</v>
      </c>
    </row>
    <row r="5996" spans="1:1" x14ac:dyDescent="0.25">
      <c r="A5996" s="3" t="s">
        <v>2422</v>
      </c>
    </row>
    <row r="5997" spans="1:1" x14ac:dyDescent="0.25">
      <c r="A5997" s="3" t="s">
        <v>2423</v>
      </c>
    </row>
    <row r="5998" spans="1:1" x14ac:dyDescent="0.25">
      <c r="A5998" s="3" t="s">
        <v>2424</v>
      </c>
    </row>
    <row r="5999" spans="1:1" x14ac:dyDescent="0.25">
      <c r="A5999" s="3" t="s">
        <v>2425</v>
      </c>
    </row>
    <row r="6000" spans="1:1" x14ac:dyDescent="0.25">
      <c r="A6000" s="3" t="s">
        <v>2426</v>
      </c>
    </row>
    <row r="6001" spans="1:1" x14ac:dyDescent="0.25">
      <c r="A6001" s="3" t="s">
        <v>2427</v>
      </c>
    </row>
    <row r="6002" spans="1:1" x14ac:dyDescent="0.25">
      <c r="A6002" s="3" t="s">
        <v>2428</v>
      </c>
    </row>
    <row r="6003" spans="1:1" x14ac:dyDescent="0.25">
      <c r="A6003" s="3" t="s">
        <v>2429</v>
      </c>
    </row>
    <row r="6004" spans="1:1" x14ac:dyDescent="0.25">
      <c r="A6004" s="3" t="s">
        <v>2430</v>
      </c>
    </row>
    <row r="6005" spans="1:1" x14ac:dyDescent="0.25">
      <c r="A6005" s="3" t="s">
        <v>2431</v>
      </c>
    </row>
    <row r="6006" spans="1:1" x14ac:dyDescent="0.25">
      <c r="A6006" s="3" t="s">
        <v>2432</v>
      </c>
    </row>
    <row r="6007" spans="1:1" x14ac:dyDescent="0.25">
      <c r="A6007" s="3" t="s">
        <v>2433</v>
      </c>
    </row>
    <row r="6008" spans="1:1" x14ac:dyDescent="0.25">
      <c r="A6008" s="3" t="s">
        <v>2434</v>
      </c>
    </row>
    <row r="6009" spans="1:1" x14ac:dyDescent="0.25">
      <c r="A6009" s="3" t="s">
        <v>2435</v>
      </c>
    </row>
    <row r="6010" spans="1:1" x14ac:dyDescent="0.25">
      <c r="A6010" s="3" t="s">
        <v>2436</v>
      </c>
    </row>
    <row r="6011" spans="1:1" x14ac:dyDescent="0.25">
      <c r="A6011" s="3" t="s">
        <v>2437</v>
      </c>
    </row>
    <row r="6012" spans="1:1" x14ac:dyDescent="0.25">
      <c r="A6012" s="3" t="s">
        <v>2438</v>
      </c>
    </row>
    <row r="6013" spans="1:1" x14ac:dyDescent="0.25">
      <c r="A6013" s="3" t="s">
        <v>2439</v>
      </c>
    </row>
    <row r="6014" spans="1:1" x14ac:dyDescent="0.25">
      <c r="A6014" s="3" t="s">
        <v>2440</v>
      </c>
    </row>
    <row r="6015" spans="1:1" x14ac:dyDescent="0.25">
      <c r="A6015" s="3" t="s">
        <v>2441</v>
      </c>
    </row>
    <row r="6016" spans="1:1" x14ac:dyDescent="0.25">
      <c r="A6016" s="3" t="s">
        <v>2442</v>
      </c>
    </row>
    <row r="6017" spans="1:1" x14ac:dyDescent="0.25">
      <c r="A6017" s="3" t="s">
        <v>2443</v>
      </c>
    </row>
    <row r="6018" spans="1:1" x14ac:dyDescent="0.25">
      <c r="A6018" s="3" t="s">
        <v>2444</v>
      </c>
    </row>
    <row r="6019" spans="1:1" x14ac:dyDescent="0.25">
      <c r="A6019" s="3" t="s">
        <v>2445</v>
      </c>
    </row>
    <row r="6020" spans="1:1" x14ac:dyDescent="0.25">
      <c r="A6020" s="3" t="s">
        <v>2446</v>
      </c>
    </row>
    <row r="6021" spans="1:1" x14ac:dyDescent="0.25">
      <c r="A6021" s="3" t="s">
        <v>2447</v>
      </c>
    </row>
    <row r="6022" spans="1:1" x14ac:dyDescent="0.25">
      <c r="A6022" s="3" t="s">
        <v>2448</v>
      </c>
    </row>
    <row r="6023" spans="1:1" x14ac:dyDescent="0.25">
      <c r="A6023" s="3" t="s">
        <v>2449</v>
      </c>
    </row>
    <row r="6024" spans="1:1" x14ac:dyDescent="0.25">
      <c r="A6024" s="3" t="s">
        <v>2450</v>
      </c>
    </row>
    <row r="6025" spans="1:1" x14ac:dyDescent="0.25">
      <c r="A6025" s="3" t="s">
        <v>2451</v>
      </c>
    </row>
    <row r="6026" spans="1:1" x14ac:dyDescent="0.25">
      <c r="A6026" s="3" t="s">
        <v>2452</v>
      </c>
    </row>
    <row r="6027" spans="1:1" x14ac:dyDescent="0.25">
      <c r="A6027" s="3" t="s">
        <v>2453</v>
      </c>
    </row>
    <row r="6028" spans="1:1" x14ac:dyDescent="0.25">
      <c r="A6028" s="3" t="s">
        <v>2454</v>
      </c>
    </row>
    <row r="6029" spans="1:1" x14ac:dyDescent="0.25">
      <c r="A6029" s="3" t="s">
        <v>2455</v>
      </c>
    </row>
    <row r="6030" spans="1:1" x14ac:dyDescent="0.25">
      <c r="A6030" s="3" t="s">
        <v>2456</v>
      </c>
    </row>
    <row r="6031" spans="1:1" x14ac:dyDescent="0.25">
      <c r="A6031" s="3" t="s">
        <v>2457</v>
      </c>
    </row>
    <row r="6032" spans="1:1" x14ac:dyDescent="0.25">
      <c r="A6032" s="3" t="s">
        <v>2458</v>
      </c>
    </row>
    <row r="6033" spans="1:1" x14ac:dyDescent="0.25">
      <c r="A6033" s="3" t="s">
        <v>2459</v>
      </c>
    </row>
    <row r="6034" spans="1:1" x14ac:dyDescent="0.25">
      <c r="A6034" s="3" t="s">
        <v>2460</v>
      </c>
    </row>
    <row r="6035" spans="1:1" x14ac:dyDescent="0.25">
      <c r="A6035" s="3" t="s">
        <v>2461</v>
      </c>
    </row>
    <row r="6036" spans="1:1" x14ac:dyDescent="0.25">
      <c r="A6036" s="3" t="s">
        <v>2462</v>
      </c>
    </row>
    <row r="6037" spans="1:1" x14ac:dyDescent="0.25">
      <c r="A6037" s="3" t="s">
        <v>2463</v>
      </c>
    </row>
    <row r="6038" spans="1:1" x14ac:dyDescent="0.25">
      <c r="A6038" s="3" t="s">
        <v>2464</v>
      </c>
    </row>
    <row r="6039" spans="1:1" x14ac:dyDescent="0.25">
      <c r="A6039" s="3" t="s">
        <v>2465</v>
      </c>
    </row>
    <row r="6040" spans="1:1" x14ac:dyDescent="0.25">
      <c r="A6040" s="3" t="s">
        <v>2466</v>
      </c>
    </row>
    <row r="6041" spans="1:1" x14ac:dyDescent="0.25">
      <c r="A6041" s="3" t="s">
        <v>2467</v>
      </c>
    </row>
    <row r="6042" spans="1:1" x14ac:dyDescent="0.25">
      <c r="A6042" s="3" t="s">
        <v>2468</v>
      </c>
    </row>
    <row r="6043" spans="1:1" x14ac:dyDescent="0.25">
      <c r="A6043" s="3" t="s">
        <v>2469</v>
      </c>
    </row>
    <row r="6044" spans="1:1" x14ac:dyDescent="0.25">
      <c r="A6044" s="3" t="s">
        <v>2470</v>
      </c>
    </row>
    <row r="6045" spans="1:1" x14ac:dyDescent="0.25">
      <c r="A6045" s="3" t="s">
        <v>2471</v>
      </c>
    </row>
    <row r="6046" spans="1:1" x14ac:dyDescent="0.25">
      <c r="A6046" s="3" t="s">
        <v>2472</v>
      </c>
    </row>
    <row r="6047" spans="1:1" x14ac:dyDescent="0.25">
      <c r="A6047" s="3" t="s">
        <v>2473</v>
      </c>
    </row>
    <row r="6048" spans="1:1" x14ac:dyDescent="0.25">
      <c r="A6048" s="3" t="s">
        <v>2474</v>
      </c>
    </row>
    <row r="6049" spans="1:1" x14ac:dyDescent="0.25">
      <c r="A6049" s="3" t="s">
        <v>2475</v>
      </c>
    </row>
    <row r="6050" spans="1:1" x14ac:dyDescent="0.25">
      <c r="A6050" s="3" t="s">
        <v>2476</v>
      </c>
    </row>
    <row r="6051" spans="1:1" x14ac:dyDescent="0.25">
      <c r="A6051" s="3" t="s">
        <v>2477</v>
      </c>
    </row>
    <row r="6052" spans="1:1" x14ac:dyDescent="0.25">
      <c r="A6052" s="3" t="s">
        <v>2478</v>
      </c>
    </row>
    <row r="6053" spans="1:1" x14ac:dyDescent="0.25">
      <c r="A6053" s="3" t="s">
        <v>2479</v>
      </c>
    </row>
    <row r="6054" spans="1:1" x14ac:dyDescent="0.25">
      <c r="A6054" s="3" t="s">
        <v>2480</v>
      </c>
    </row>
    <row r="6055" spans="1:1" x14ac:dyDescent="0.25">
      <c r="A6055" s="3" t="s">
        <v>2481</v>
      </c>
    </row>
    <row r="6056" spans="1:1" x14ac:dyDescent="0.25">
      <c r="A6056" s="3" t="s">
        <v>2482</v>
      </c>
    </row>
    <row r="6057" spans="1:1" x14ac:dyDescent="0.25">
      <c r="A6057" s="3" t="s">
        <v>2483</v>
      </c>
    </row>
    <row r="6058" spans="1:1" x14ac:dyDescent="0.25">
      <c r="A6058" s="3" t="s">
        <v>2484</v>
      </c>
    </row>
    <row r="6059" spans="1:1" x14ac:dyDescent="0.25">
      <c r="A6059" s="3" t="s">
        <v>2485</v>
      </c>
    </row>
    <row r="6060" spans="1:1" x14ac:dyDescent="0.25">
      <c r="A6060" s="3" t="s">
        <v>2486</v>
      </c>
    </row>
    <row r="6061" spans="1:1" x14ac:dyDescent="0.25">
      <c r="A6061" s="3" t="s">
        <v>2487</v>
      </c>
    </row>
    <row r="6062" spans="1:1" x14ac:dyDescent="0.25">
      <c r="A6062" s="3" t="s">
        <v>2488</v>
      </c>
    </row>
    <row r="6063" spans="1:1" x14ac:dyDescent="0.25">
      <c r="A6063" s="3" t="s">
        <v>2489</v>
      </c>
    </row>
    <row r="6064" spans="1:1" x14ac:dyDescent="0.25">
      <c r="A6064" s="3" t="s">
        <v>2490</v>
      </c>
    </row>
    <row r="6065" spans="1:1" x14ac:dyDescent="0.25">
      <c r="A6065" s="3" t="s">
        <v>2491</v>
      </c>
    </row>
    <row r="6066" spans="1:1" x14ac:dyDescent="0.25">
      <c r="A6066" s="3" t="s">
        <v>2492</v>
      </c>
    </row>
    <row r="6067" spans="1:1" x14ac:dyDescent="0.25">
      <c r="A6067" s="3" t="s">
        <v>2493</v>
      </c>
    </row>
    <row r="6068" spans="1:1" x14ac:dyDescent="0.25">
      <c r="A6068" s="3" t="s">
        <v>2494</v>
      </c>
    </row>
    <row r="6069" spans="1:1" x14ac:dyDescent="0.25">
      <c r="A6069" s="3" t="s">
        <v>2495</v>
      </c>
    </row>
    <row r="6070" spans="1:1" x14ac:dyDescent="0.25">
      <c r="A6070" s="3" t="s">
        <v>2496</v>
      </c>
    </row>
    <row r="6071" spans="1:1" x14ac:dyDescent="0.25">
      <c r="A6071" s="3" t="s">
        <v>2497</v>
      </c>
    </row>
    <row r="6072" spans="1:1" x14ac:dyDescent="0.25">
      <c r="A6072" s="3" t="s">
        <v>2498</v>
      </c>
    </row>
    <row r="6073" spans="1:1" x14ac:dyDescent="0.25">
      <c r="A6073" s="3" t="s">
        <v>2499</v>
      </c>
    </row>
    <row r="6074" spans="1:1" x14ac:dyDescent="0.25">
      <c r="A6074" s="3" t="s">
        <v>2500</v>
      </c>
    </row>
    <row r="6075" spans="1:1" x14ac:dyDescent="0.25">
      <c r="A6075" s="3" t="s">
        <v>2501</v>
      </c>
    </row>
    <row r="6076" spans="1:1" x14ac:dyDescent="0.25">
      <c r="A6076" s="3" t="s">
        <v>2502</v>
      </c>
    </row>
    <row r="6077" spans="1:1" x14ac:dyDescent="0.25">
      <c r="A6077" s="3" t="s">
        <v>2503</v>
      </c>
    </row>
    <row r="6078" spans="1:1" x14ac:dyDescent="0.25">
      <c r="A6078" s="3" t="s">
        <v>2504</v>
      </c>
    </row>
    <row r="6079" spans="1:1" x14ac:dyDescent="0.25">
      <c r="A6079" s="3" t="s">
        <v>2505</v>
      </c>
    </row>
    <row r="6080" spans="1:1" x14ac:dyDescent="0.25">
      <c r="A6080" s="3" t="s">
        <v>2506</v>
      </c>
    </row>
    <row r="6081" spans="1:1" x14ac:dyDescent="0.25">
      <c r="A6081" s="3" t="s">
        <v>2507</v>
      </c>
    </row>
    <row r="6082" spans="1:1" x14ac:dyDescent="0.25">
      <c r="A6082" s="3" t="s">
        <v>2508</v>
      </c>
    </row>
    <row r="6083" spans="1:1" x14ac:dyDescent="0.25">
      <c r="A6083" s="3" t="s">
        <v>2509</v>
      </c>
    </row>
    <row r="6084" spans="1:1" x14ac:dyDescent="0.25">
      <c r="A6084" s="3" t="s">
        <v>2510</v>
      </c>
    </row>
    <row r="6085" spans="1:1" x14ac:dyDescent="0.25">
      <c r="A6085" s="3" t="s">
        <v>2511</v>
      </c>
    </row>
    <row r="6086" spans="1:1" x14ac:dyDescent="0.25">
      <c r="A6086" s="3" t="s">
        <v>2512</v>
      </c>
    </row>
    <row r="6087" spans="1:1" x14ac:dyDescent="0.25">
      <c r="A6087" s="3" t="s">
        <v>2513</v>
      </c>
    </row>
    <row r="6088" spans="1:1" x14ac:dyDescent="0.25">
      <c r="A6088" s="3" t="s">
        <v>2514</v>
      </c>
    </row>
    <row r="6089" spans="1:1" x14ac:dyDescent="0.25">
      <c r="A6089" s="3" t="s">
        <v>2515</v>
      </c>
    </row>
    <row r="6090" spans="1:1" x14ac:dyDescent="0.25">
      <c r="A6090" s="3" t="s">
        <v>2516</v>
      </c>
    </row>
    <row r="6091" spans="1:1" x14ac:dyDescent="0.25">
      <c r="A6091" s="3" t="s">
        <v>2517</v>
      </c>
    </row>
    <row r="6092" spans="1:1" x14ac:dyDescent="0.25">
      <c r="A6092" s="3" t="s">
        <v>2518</v>
      </c>
    </row>
    <row r="6093" spans="1:1" x14ac:dyDescent="0.25">
      <c r="A6093" s="3" t="s">
        <v>2519</v>
      </c>
    </row>
    <row r="6094" spans="1:1" x14ac:dyDescent="0.25">
      <c r="A6094" s="3" t="s">
        <v>2520</v>
      </c>
    </row>
    <row r="6095" spans="1:1" x14ac:dyDescent="0.25">
      <c r="A6095" s="3" t="s">
        <v>2521</v>
      </c>
    </row>
    <row r="6096" spans="1:1" x14ac:dyDescent="0.25">
      <c r="A6096" s="3" t="s">
        <v>2522</v>
      </c>
    </row>
    <row r="6097" spans="1:1" x14ac:dyDescent="0.25">
      <c r="A6097" s="3" t="s">
        <v>2523</v>
      </c>
    </row>
    <row r="6098" spans="1:1" x14ac:dyDescent="0.25">
      <c r="A6098" s="3" t="s">
        <v>2524</v>
      </c>
    </row>
    <row r="6099" spans="1:1" x14ac:dyDescent="0.25">
      <c r="A6099" s="3" t="s">
        <v>2525</v>
      </c>
    </row>
    <row r="6100" spans="1:1" x14ac:dyDescent="0.25">
      <c r="A6100" s="3" t="s">
        <v>2526</v>
      </c>
    </row>
    <row r="6101" spans="1:1" x14ac:dyDescent="0.25">
      <c r="A6101" s="3" t="s">
        <v>2527</v>
      </c>
    </row>
    <row r="6102" spans="1:1" x14ac:dyDescent="0.25">
      <c r="A6102" s="3" t="s">
        <v>2528</v>
      </c>
    </row>
    <row r="6103" spans="1:1" x14ac:dyDescent="0.25">
      <c r="A6103" s="3" t="s">
        <v>2529</v>
      </c>
    </row>
    <row r="6104" spans="1:1" x14ac:dyDescent="0.25">
      <c r="A6104" s="3" t="s">
        <v>2530</v>
      </c>
    </row>
    <row r="6105" spans="1:1" x14ac:dyDescent="0.25">
      <c r="A6105" s="3" t="s">
        <v>2531</v>
      </c>
    </row>
    <row r="6106" spans="1:1" x14ac:dyDescent="0.25">
      <c r="A6106" s="3" t="s">
        <v>2532</v>
      </c>
    </row>
    <row r="6107" spans="1:1" x14ac:dyDescent="0.25">
      <c r="A6107" s="3" t="s">
        <v>2533</v>
      </c>
    </row>
    <row r="6108" spans="1:1" x14ac:dyDescent="0.25">
      <c r="A6108" s="3" t="s">
        <v>2534</v>
      </c>
    </row>
    <row r="6109" spans="1:1" x14ac:dyDescent="0.25">
      <c r="A6109" s="3" t="s">
        <v>2535</v>
      </c>
    </row>
    <row r="6110" spans="1:1" x14ac:dyDescent="0.25">
      <c r="A6110" s="3" t="s">
        <v>2536</v>
      </c>
    </row>
    <row r="6111" spans="1:1" x14ac:dyDescent="0.25">
      <c r="A6111" s="3" t="s">
        <v>2537</v>
      </c>
    </row>
    <row r="6112" spans="1:1" x14ac:dyDescent="0.25">
      <c r="A6112" s="3" t="s">
        <v>2538</v>
      </c>
    </row>
    <row r="6113" spans="1:1" x14ac:dyDescent="0.25">
      <c r="A6113" s="3" t="s">
        <v>2539</v>
      </c>
    </row>
    <row r="6114" spans="1:1" x14ac:dyDescent="0.25">
      <c r="A6114" s="3" t="s">
        <v>2540</v>
      </c>
    </row>
    <row r="6115" spans="1:1" x14ac:dyDescent="0.25">
      <c r="A6115" s="3" t="s">
        <v>2541</v>
      </c>
    </row>
    <row r="6116" spans="1:1" x14ac:dyDescent="0.25">
      <c r="A6116" s="3" t="s">
        <v>2542</v>
      </c>
    </row>
    <row r="6117" spans="1:1" x14ac:dyDescent="0.25">
      <c r="A6117" s="3" t="s">
        <v>2543</v>
      </c>
    </row>
    <row r="6118" spans="1:1" x14ac:dyDescent="0.25">
      <c r="A6118" s="3" t="s">
        <v>2544</v>
      </c>
    </row>
    <row r="6119" spans="1:1" x14ac:dyDescent="0.25">
      <c r="A6119" s="3" t="s">
        <v>2545</v>
      </c>
    </row>
    <row r="6120" spans="1:1" x14ac:dyDescent="0.25">
      <c r="A6120" s="3" t="s">
        <v>2546</v>
      </c>
    </row>
    <row r="6121" spans="1:1" x14ac:dyDescent="0.25">
      <c r="A6121" s="3" t="s">
        <v>2547</v>
      </c>
    </row>
    <row r="6122" spans="1:1" x14ac:dyDescent="0.25">
      <c r="A6122" s="3" t="s">
        <v>2548</v>
      </c>
    </row>
    <row r="6123" spans="1:1" x14ac:dyDescent="0.25">
      <c r="A6123" s="3" t="s">
        <v>2549</v>
      </c>
    </row>
    <row r="6124" spans="1:1" x14ac:dyDescent="0.25">
      <c r="A6124" s="3" t="s">
        <v>2550</v>
      </c>
    </row>
    <row r="6125" spans="1:1" x14ac:dyDescent="0.25">
      <c r="A6125" s="3" t="s">
        <v>2551</v>
      </c>
    </row>
    <row r="6126" spans="1:1" x14ac:dyDescent="0.25">
      <c r="A6126" s="3" t="s">
        <v>2552</v>
      </c>
    </row>
    <row r="6127" spans="1:1" x14ac:dyDescent="0.25">
      <c r="A6127" s="3" t="s">
        <v>2553</v>
      </c>
    </row>
    <row r="6128" spans="1:1" x14ac:dyDescent="0.25">
      <c r="A6128" s="3" t="s">
        <v>2554</v>
      </c>
    </row>
    <row r="6129" spans="1:1" x14ac:dyDescent="0.25">
      <c r="A6129" s="3" t="s">
        <v>2555</v>
      </c>
    </row>
    <row r="6130" spans="1:1" x14ac:dyDescent="0.25">
      <c r="A6130" s="3" t="s">
        <v>2556</v>
      </c>
    </row>
    <row r="6131" spans="1:1" x14ac:dyDescent="0.25">
      <c r="A6131" s="3" t="s">
        <v>2557</v>
      </c>
    </row>
    <row r="6132" spans="1:1" x14ac:dyDescent="0.25">
      <c r="A6132" s="3" t="s">
        <v>2558</v>
      </c>
    </row>
    <row r="6133" spans="1:1" x14ac:dyDescent="0.25">
      <c r="A6133" s="3" t="s">
        <v>2559</v>
      </c>
    </row>
    <row r="6134" spans="1:1" x14ac:dyDescent="0.25">
      <c r="A6134" s="3" t="s">
        <v>2560</v>
      </c>
    </row>
    <row r="6135" spans="1:1" x14ac:dyDescent="0.25">
      <c r="A6135" s="3" t="s">
        <v>2561</v>
      </c>
    </row>
    <row r="6136" spans="1:1" x14ac:dyDescent="0.25">
      <c r="A6136" s="3" t="s">
        <v>2562</v>
      </c>
    </row>
    <row r="6137" spans="1:1" x14ac:dyDescent="0.25">
      <c r="A6137" s="3" t="s">
        <v>2563</v>
      </c>
    </row>
    <row r="6138" spans="1:1" x14ac:dyDescent="0.25">
      <c r="A6138" s="3" t="s">
        <v>2564</v>
      </c>
    </row>
    <row r="6139" spans="1:1" x14ac:dyDescent="0.25">
      <c r="A6139" s="3" t="s">
        <v>2565</v>
      </c>
    </row>
    <row r="6140" spans="1:1" x14ac:dyDescent="0.25">
      <c r="A6140" s="3" t="s">
        <v>2566</v>
      </c>
    </row>
    <row r="6141" spans="1:1" x14ac:dyDescent="0.25">
      <c r="A6141" s="3" t="s">
        <v>2567</v>
      </c>
    </row>
    <row r="6142" spans="1:1" x14ac:dyDescent="0.25">
      <c r="A6142" s="3" t="s">
        <v>2568</v>
      </c>
    </row>
    <row r="6143" spans="1:1" x14ac:dyDescent="0.25">
      <c r="A6143" s="3" t="s">
        <v>2569</v>
      </c>
    </row>
    <row r="6144" spans="1:1" x14ac:dyDescent="0.25">
      <c r="A6144" s="3" t="s">
        <v>2570</v>
      </c>
    </row>
    <row r="6145" spans="1:1" x14ac:dyDescent="0.25">
      <c r="A6145" s="3" t="s">
        <v>2571</v>
      </c>
    </row>
    <row r="6146" spans="1:1" x14ac:dyDescent="0.25">
      <c r="A6146" s="3" t="s">
        <v>2572</v>
      </c>
    </row>
    <row r="6147" spans="1:1" x14ac:dyDescent="0.25">
      <c r="A6147" s="3" t="s">
        <v>2573</v>
      </c>
    </row>
    <row r="6148" spans="1:1" x14ac:dyDescent="0.25">
      <c r="A6148" s="3" t="s">
        <v>2574</v>
      </c>
    </row>
    <row r="6149" spans="1:1" x14ac:dyDescent="0.25">
      <c r="A6149" s="3" t="s">
        <v>2575</v>
      </c>
    </row>
    <row r="6150" spans="1:1" x14ac:dyDescent="0.25">
      <c r="A6150" s="3" t="s">
        <v>2576</v>
      </c>
    </row>
    <row r="6151" spans="1:1" x14ac:dyDescent="0.25">
      <c r="A6151" s="3" t="s">
        <v>2577</v>
      </c>
    </row>
    <row r="6152" spans="1:1" x14ac:dyDescent="0.25">
      <c r="A6152" s="3" t="s">
        <v>2578</v>
      </c>
    </row>
    <row r="6153" spans="1:1" x14ac:dyDescent="0.25">
      <c r="A6153" s="3" t="s">
        <v>2579</v>
      </c>
    </row>
    <row r="6154" spans="1:1" x14ac:dyDescent="0.25">
      <c r="A6154" s="3" t="s">
        <v>2580</v>
      </c>
    </row>
    <row r="6155" spans="1:1" x14ac:dyDescent="0.25">
      <c r="A6155" s="3" t="s">
        <v>2581</v>
      </c>
    </row>
    <row r="6156" spans="1:1" x14ac:dyDescent="0.25">
      <c r="A6156" s="3" t="s">
        <v>2582</v>
      </c>
    </row>
    <row r="6157" spans="1:1" x14ac:dyDescent="0.25">
      <c r="A6157" s="3" t="s">
        <v>2583</v>
      </c>
    </row>
    <row r="6158" spans="1:1" x14ac:dyDescent="0.25">
      <c r="A6158" s="3" t="s">
        <v>2584</v>
      </c>
    </row>
    <row r="6159" spans="1:1" x14ac:dyDescent="0.25">
      <c r="A6159" s="3" t="s">
        <v>2585</v>
      </c>
    </row>
    <row r="6160" spans="1:1" x14ac:dyDescent="0.25">
      <c r="A6160" s="3" t="s">
        <v>2586</v>
      </c>
    </row>
    <row r="6161" spans="1:1" x14ac:dyDescent="0.25">
      <c r="A6161" s="3" t="s">
        <v>2587</v>
      </c>
    </row>
    <row r="6162" spans="1:1" x14ac:dyDescent="0.25">
      <c r="A6162" s="3" t="s">
        <v>2588</v>
      </c>
    </row>
    <row r="6163" spans="1:1" x14ac:dyDescent="0.25">
      <c r="A6163" s="3" t="s">
        <v>2589</v>
      </c>
    </row>
    <row r="6164" spans="1:1" x14ac:dyDescent="0.25">
      <c r="A6164" s="3" t="s">
        <v>2590</v>
      </c>
    </row>
    <row r="6165" spans="1:1" x14ac:dyDescent="0.25">
      <c r="A6165" s="3" t="s">
        <v>2591</v>
      </c>
    </row>
    <row r="6166" spans="1:1" x14ac:dyDescent="0.25">
      <c r="A6166" s="3" t="s">
        <v>2592</v>
      </c>
    </row>
    <row r="6167" spans="1:1" x14ac:dyDescent="0.25">
      <c r="A6167" s="3" t="s">
        <v>2593</v>
      </c>
    </row>
    <row r="6168" spans="1:1" x14ac:dyDescent="0.25">
      <c r="A6168" s="3" t="s">
        <v>2594</v>
      </c>
    </row>
    <row r="6169" spans="1:1" x14ac:dyDescent="0.25">
      <c r="A6169" s="3" t="s">
        <v>2595</v>
      </c>
    </row>
    <row r="6170" spans="1:1" x14ac:dyDescent="0.25">
      <c r="A6170" s="3" t="s">
        <v>2596</v>
      </c>
    </row>
    <row r="6171" spans="1:1" x14ac:dyDescent="0.25">
      <c r="A6171" s="3" t="s">
        <v>2597</v>
      </c>
    </row>
    <row r="6172" spans="1:1" x14ac:dyDescent="0.25">
      <c r="A6172" s="3" t="s">
        <v>2598</v>
      </c>
    </row>
    <row r="6173" spans="1:1" x14ac:dyDescent="0.25">
      <c r="A6173" s="3" t="s">
        <v>2599</v>
      </c>
    </row>
    <row r="6174" spans="1:1" x14ac:dyDescent="0.25">
      <c r="A6174" s="3" t="s">
        <v>2600</v>
      </c>
    </row>
    <row r="6175" spans="1:1" x14ac:dyDescent="0.25">
      <c r="A6175" s="3" t="s">
        <v>2601</v>
      </c>
    </row>
    <row r="6176" spans="1:1" x14ac:dyDescent="0.25">
      <c r="A6176" s="3" t="s">
        <v>2602</v>
      </c>
    </row>
    <row r="6177" spans="1:1" x14ac:dyDescent="0.25">
      <c r="A6177" s="3" t="s">
        <v>2603</v>
      </c>
    </row>
    <row r="6178" spans="1:1" x14ac:dyDescent="0.25">
      <c r="A6178" s="3" t="s">
        <v>2604</v>
      </c>
    </row>
    <row r="6179" spans="1:1" x14ac:dyDescent="0.25">
      <c r="A6179" s="3" t="s">
        <v>2605</v>
      </c>
    </row>
    <row r="6180" spans="1:1" x14ac:dyDescent="0.25">
      <c r="A6180" s="3" t="s">
        <v>2606</v>
      </c>
    </row>
    <row r="6181" spans="1:1" x14ac:dyDescent="0.25">
      <c r="A6181" s="3" t="s">
        <v>838</v>
      </c>
    </row>
    <row r="6182" spans="1:1" x14ac:dyDescent="0.25">
      <c r="A6182" s="3" t="s">
        <v>839</v>
      </c>
    </row>
    <row r="6183" spans="1:1" x14ac:dyDescent="0.25">
      <c r="A6183" s="3" t="s">
        <v>840</v>
      </c>
    </row>
    <row r="6184" spans="1:1" x14ac:dyDescent="0.25">
      <c r="A6184" s="3" t="s">
        <v>841</v>
      </c>
    </row>
    <row r="6185" spans="1:1" x14ac:dyDescent="0.25">
      <c r="A6185" s="3" t="s">
        <v>842</v>
      </c>
    </row>
    <row r="6186" spans="1:1" x14ac:dyDescent="0.25">
      <c r="A6186" s="3" t="s">
        <v>843</v>
      </c>
    </row>
    <row r="6187" spans="1:1" x14ac:dyDescent="0.25">
      <c r="A6187" s="3" t="s">
        <v>844</v>
      </c>
    </row>
    <row r="6188" spans="1:1" x14ac:dyDescent="0.25">
      <c r="A6188" s="3" t="s">
        <v>845</v>
      </c>
    </row>
    <row r="6189" spans="1:1" x14ac:dyDescent="0.25">
      <c r="A6189" s="3" t="s">
        <v>846</v>
      </c>
    </row>
    <row r="6190" spans="1:1" x14ac:dyDescent="0.25">
      <c r="A6190" s="3" t="s">
        <v>847</v>
      </c>
    </row>
    <row r="6191" spans="1:1" x14ac:dyDescent="0.25">
      <c r="A6191" s="3" t="s">
        <v>848</v>
      </c>
    </row>
    <row r="6192" spans="1:1" x14ac:dyDescent="0.25">
      <c r="A6192" s="3" t="s">
        <v>849</v>
      </c>
    </row>
    <row r="6193" spans="1:1" x14ac:dyDescent="0.25">
      <c r="A6193" s="3" t="s">
        <v>850</v>
      </c>
    </row>
    <row r="6194" spans="1:1" x14ac:dyDescent="0.25">
      <c r="A6194" s="3" t="s">
        <v>851</v>
      </c>
    </row>
    <row r="6195" spans="1:1" x14ac:dyDescent="0.25">
      <c r="A6195" s="3" t="s">
        <v>852</v>
      </c>
    </row>
    <row r="6196" spans="1:1" x14ac:dyDescent="0.25">
      <c r="A6196" s="3" t="s">
        <v>853</v>
      </c>
    </row>
    <row r="6197" spans="1:1" x14ac:dyDescent="0.25">
      <c r="A6197" s="3" t="s">
        <v>854</v>
      </c>
    </row>
    <row r="6198" spans="1:1" x14ac:dyDescent="0.25">
      <c r="A6198" s="3" t="s">
        <v>855</v>
      </c>
    </row>
    <row r="6199" spans="1:1" x14ac:dyDescent="0.25">
      <c r="A6199" s="3" t="s">
        <v>856</v>
      </c>
    </row>
    <row r="6200" spans="1:1" x14ac:dyDescent="0.25">
      <c r="A6200" s="3" t="s">
        <v>857</v>
      </c>
    </row>
    <row r="6201" spans="1:1" x14ac:dyDescent="0.25">
      <c r="A6201" s="3" t="s">
        <v>858</v>
      </c>
    </row>
    <row r="6202" spans="1:1" x14ac:dyDescent="0.25">
      <c r="A6202" s="3" t="s">
        <v>859</v>
      </c>
    </row>
    <row r="6203" spans="1:1" x14ac:dyDescent="0.25">
      <c r="A6203" s="3" t="s">
        <v>860</v>
      </c>
    </row>
    <row r="6204" spans="1:1" x14ac:dyDescent="0.25">
      <c r="A6204" s="3" t="s">
        <v>861</v>
      </c>
    </row>
    <row r="6205" spans="1:1" x14ac:dyDescent="0.25">
      <c r="A6205" s="3" t="s">
        <v>862</v>
      </c>
    </row>
    <row r="6206" spans="1:1" x14ac:dyDescent="0.25">
      <c r="A6206" s="3" t="s">
        <v>863</v>
      </c>
    </row>
    <row r="6207" spans="1:1" x14ac:dyDescent="0.25">
      <c r="A6207" s="3" t="s">
        <v>864</v>
      </c>
    </row>
    <row r="6208" spans="1:1" x14ac:dyDescent="0.25">
      <c r="A6208" s="3" t="s">
        <v>865</v>
      </c>
    </row>
    <row r="6209" spans="1:1" x14ac:dyDescent="0.25">
      <c r="A6209" s="3" t="s">
        <v>866</v>
      </c>
    </row>
    <row r="6210" spans="1:1" x14ac:dyDescent="0.25">
      <c r="A6210" s="3" t="s">
        <v>867</v>
      </c>
    </row>
    <row r="6211" spans="1:1" x14ac:dyDescent="0.25">
      <c r="A6211" s="3" t="s">
        <v>868</v>
      </c>
    </row>
    <row r="6212" spans="1:1" x14ac:dyDescent="0.25">
      <c r="A6212" s="3" t="s">
        <v>869</v>
      </c>
    </row>
    <row r="6213" spans="1:1" x14ac:dyDescent="0.25">
      <c r="A6213" s="3" t="s">
        <v>870</v>
      </c>
    </row>
    <row r="6214" spans="1:1" x14ac:dyDescent="0.25">
      <c r="A6214" s="3" t="s">
        <v>871</v>
      </c>
    </row>
    <row r="6215" spans="1:1" x14ac:dyDescent="0.25">
      <c r="A6215" s="3" t="s">
        <v>872</v>
      </c>
    </row>
    <row r="6216" spans="1:1" x14ac:dyDescent="0.25">
      <c r="A6216" s="3" t="s">
        <v>873</v>
      </c>
    </row>
    <row r="6217" spans="1:1" x14ac:dyDescent="0.25">
      <c r="A6217" s="3" t="s">
        <v>874</v>
      </c>
    </row>
    <row r="6218" spans="1:1" x14ac:dyDescent="0.25">
      <c r="A6218" s="3" t="s">
        <v>875</v>
      </c>
    </row>
    <row r="6219" spans="1:1" x14ac:dyDescent="0.25">
      <c r="A6219" s="3" t="s">
        <v>876</v>
      </c>
    </row>
    <row r="6220" spans="1:1" x14ac:dyDescent="0.25">
      <c r="A6220" s="3" t="s">
        <v>877</v>
      </c>
    </row>
    <row r="6221" spans="1:1" x14ac:dyDescent="0.25">
      <c r="A6221" s="3" t="s">
        <v>878</v>
      </c>
    </row>
    <row r="6222" spans="1:1" x14ac:dyDescent="0.25">
      <c r="A6222" s="3" t="s">
        <v>879</v>
      </c>
    </row>
    <row r="6223" spans="1:1" x14ac:dyDescent="0.25">
      <c r="A6223" s="3" t="s">
        <v>880</v>
      </c>
    </row>
    <row r="6224" spans="1:1" x14ac:dyDescent="0.25">
      <c r="A6224" s="3" t="s">
        <v>881</v>
      </c>
    </row>
    <row r="6225" spans="1:1" x14ac:dyDescent="0.25">
      <c r="A6225" s="3" t="s">
        <v>882</v>
      </c>
    </row>
    <row r="6226" spans="1:1" x14ac:dyDescent="0.25">
      <c r="A6226" s="3" t="s">
        <v>883</v>
      </c>
    </row>
    <row r="6227" spans="1:1" x14ac:dyDescent="0.25">
      <c r="A6227" s="3" t="s">
        <v>884</v>
      </c>
    </row>
    <row r="6228" spans="1:1" x14ac:dyDescent="0.25">
      <c r="A6228" s="3" t="s">
        <v>885</v>
      </c>
    </row>
    <row r="6229" spans="1:1" x14ac:dyDescent="0.25">
      <c r="A6229" s="3" t="s">
        <v>886</v>
      </c>
    </row>
    <row r="6230" spans="1:1" x14ac:dyDescent="0.25">
      <c r="A6230" s="3" t="s">
        <v>887</v>
      </c>
    </row>
    <row r="6231" spans="1:1" x14ac:dyDescent="0.25">
      <c r="A6231" s="3" t="s">
        <v>888</v>
      </c>
    </row>
    <row r="6232" spans="1:1" x14ac:dyDescent="0.25">
      <c r="A6232" s="3" t="s">
        <v>889</v>
      </c>
    </row>
    <row r="6233" spans="1:1" x14ac:dyDescent="0.25">
      <c r="A6233" s="3" t="s">
        <v>890</v>
      </c>
    </row>
    <row r="6234" spans="1:1" x14ac:dyDescent="0.25">
      <c r="A6234" s="3" t="s">
        <v>891</v>
      </c>
    </row>
    <row r="6235" spans="1:1" x14ac:dyDescent="0.25">
      <c r="A6235" s="3" t="s">
        <v>892</v>
      </c>
    </row>
    <row r="6236" spans="1:1" x14ac:dyDescent="0.25">
      <c r="A6236" s="3" t="s">
        <v>893</v>
      </c>
    </row>
    <row r="6237" spans="1:1" x14ac:dyDescent="0.25">
      <c r="A6237" s="3" t="s">
        <v>894</v>
      </c>
    </row>
    <row r="6238" spans="1:1" x14ac:dyDescent="0.25">
      <c r="A6238" s="3" t="s">
        <v>895</v>
      </c>
    </row>
    <row r="6239" spans="1:1" x14ac:dyDescent="0.25">
      <c r="A6239" s="3" t="s">
        <v>896</v>
      </c>
    </row>
    <row r="6240" spans="1:1" x14ac:dyDescent="0.25">
      <c r="A6240" s="3" t="s">
        <v>897</v>
      </c>
    </row>
    <row r="6241" spans="1:1" x14ac:dyDescent="0.25">
      <c r="A6241" s="3" t="s">
        <v>898</v>
      </c>
    </row>
    <row r="6242" spans="1:1" x14ac:dyDescent="0.25">
      <c r="A6242" s="3" t="s">
        <v>899</v>
      </c>
    </row>
    <row r="6243" spans="1:1" x14ac:dyDescent="0.25">
      <c r="A6243" s="3" t="s">
        <v>900</v>
      </c>
    </row>
    <row r="6244" spans="1:1" x14ac:dyDescent="0.25">
      <c r="A6244" s="3" t="s">
        <v>901</v>
      </c>
    </row>
    <row r="6245" spans="1:1" x14ac:dyDescent="0.25">
      <c r="A6245" s="3" t="s">
        <v>902</v>
      </c>
    </row>
    <row r="6246" spans="1:1" x14ac:dyDescent="0.25">
      <c r="A6246" s="3" t="s">
        <v>903</v>
      </c>
    </row>
    <row r="6247" spans="1:1" x14ac:dyDescent="0.25">
      <c r="A6247" s="3" t="s">
        <v>904</v>
      </c>
    </row>
    <row r="6248" spans="1:1" x14ac:dyDescent="0.25">
      <c r="A6248" s="3" t="s">
        <v>905</v>
      </c>
    </row>
    <row r="6249" spans="1:1" x14ac:dyDescent="0.25">
      <c r="A6249" s="3" t="s">
        <v>906</v>
      </c>
    </row>
    <row r="6250" spans="1:1" x14ac:dyDescent="0.25">
      <c r="A6250" s="3" t="s">
        <v>907</v>
      </c>
    </row>
    <row r="6251" spans="1:1" x14ac:dyDescent="0.25">
      <c r="A6251" s="3" t="s">
        <v>908</v>
      </c>
    </row>
    <row r="6252" spans="1:1" x14ac:dyDescent="0.25">
      <c r="A6252" s="3" t="s">
        <v>909</v>
      </c>
    </row>
    <row r="6253" spans="1:1" x14ac:dyDescent="0.25">
      <c r="A6253" s="3" t="s">
        <v>910</v>
      </c>
    </row>
    <row r="6254" spans="1:1" x14ac:dyDescent="0.25">
      <c r="A6254" s="3" t="s">
        <v>911</v>
      </c>
    </row>
    <row r="6255" spans="1:1" x14ac:dyDescent="0.25">
      <c r="A6255" s="3" t="s">
        <v>912</v>
      </c>
    </row>
    <row r="6256" spans="1:1" x14ac:dyDescent="0.25">
      <c r="A6256" s="3" t="s">
        <v>913</v>
      </c>
    </row>
    <row r="6257" spans="1:1" x14ac:dyDescent="0.25">
      <c r="A6257" s="3" t="s">
        <v>914</v>
      </c>
    </row>
    <row r="6258" spans="1:1" x14ac:dyDescent="0.25">
      <c r="A6258" s="3" t="s">
        <v>915</v>
      </c>
    </row>
    <row r="6259" spans="1:1" x14ac:dyDescent="0.25">
      <c r="A6259" s="3" t="s">
        <v>916</v>
      </c>
    </row>
    <row r="6260" spans="1:1" x14ac:dyDescent="0.25">
      <c r="A6260" s="3" t="s">
        <v>917</v>
      </c>
    </row>
    <row r="6261" spans="1:1" x14ac:dyDescent="0.25">
      <c r="A6261" s="3" t="s">
        <v>918</v>
      </c>
    </row>
    <row r="6262" spans="1:1" x14ac:dyDescent="0.25">
      <c r="A6262" s="3" t="s">
        <v>919</v>
      </c>
    </row>
    <row r="6263" spans="1:1" x14ac:dyDescent="0.25">
      <c r="A6263" s="3" t="s">
        <v>920</v>
      </c>
    </row>
    <row r="6264" spans="1:1" x14ac:dyDescent="0.25">
      <c r="A6264" s="3" t="s">
        <v>921</v>
      </c>
    </row>
    <row r="6265" spans="1:1" x14ac:dyDescent="0.25">
      <c r="A6265" s="3" t="s">
        <v>922</v>
      </c>
    </row>
    <row r="6266" spans="1:1" x14ac:dyDescent="0.25">
      <c r="A6266" s="3" t="s">
        <v>923</v>
      </c>
    </row>
    <row r="6267" spans="1:1" x14ac:dyDescent="0.25">
      <c r="A6267" s="3" t="s">
        <v>924</v>
      </c>
    </row>
    <row r="6268" spans="1:1" x14ac:dyDescent="0.25">
      <c r="A6268" s="3" t="s">
        <v>925</v>
      </c>
    </row>
    <row r="6269" spans="1:1" x14ac:dyDescent="0.25">
      <c r="A6269" s="3" t="s">
        <v>926</v>
      </c>
    </row>
    <row r="6270" spans="1:1" x14ac:dyDescent="0.25">
      <c r="A6270" s="3" t="s">
        <v>927</v>
      </c>
    </row>
    <row r="6271" spans="1:1" x14ac:dyDescent="0.25">
      <c r="A6271" s="3" t="s">
        <v>928</v>
      </c>
    </row>
    <row r="6272" spans="1:1" x14ac:dyDescent="0.25">
      <c r="A6272" s="3" t="s">
        <v>929</v>
      </c>
    </row>
    <row r="6273" spans="1:1" x14ac:dyDescent="0.25">
      <c r="A6273" s="3" t="s">
        <v>930</v>
      </c>
    </row>
    <row r="6274" spans="1:1" x14ac:dyDescent="0.25">
      <c r="A6274" s="3" t="s">
        <v>931</v>
      </c>
    </row>
    <row r="6275" spans="1:1" x14ac:dyDescent="0.25">
      <c r="A6275" s="3" t="s">
        <v>932</v>
      </c>
    </row>
    <row r="6276" spans="1:1" x14ac:dyDescent="0.25">
      <c r="A6276" s="3" t="s">
        <v>933</v>
      </c>
    </row>
    <row r="6277" spans="1:1" x14ac:dyDescent="0.25">
      <c r="A6277" s="3" t="s">
        <v>934</v>
      </c>
    </row>
    <row r="6278" spans="1:1" x14ac:dyDescent="0.25">
      <c r="A6278" s="3" t="s">
        <v>935</v>
      </c>
    </row>
    <row r="6279" spans="1:1" x14ac:dyDescent="0.25">
      <c r="A6279" s="3" t="s">
        <v>936</v>
      </c>
    </row>
    <row r="6280" spans="1:1" x14ac:dyDescent="0.25">
      <c r="A6280" s="3" t="s">
        <v>937</v>
      </c>
    </row>
    <row r="6281" spans="1:1" x14ac:dyDescent="0.25">
      <c r="A6281" s="3" t="s">
        <v>938</v>
      </c>
    </row>
    <row r="6282" spans="1:1" x14ac:dyDescent="0.25">
      <c r="A6282" s="3" t="s">
        <v>939</v>
      </c>
    </row>
    <row r="6283" spans="1:1" x14ac:dyDescent="0.25">
      <c r="A6283" s="3" t="s">
        <v>940</v>
      </c>
    </row>
    <row r="6284" spans="1:1" x14ac:dyDescent="0.25">
      <c r="A6284" s="3" t="s">
        <v>941</v>
      </c>
    </row>
    <row r="6285" spans="1:1" x14ac:dyDescent="0.25">
      <c r="A6285" s="3" t="s">
        <v>942</v>
      </c>
    </row>
    <row r="6286" spans="1:1" x14ac:dyDescent="0.25">
      <c r="A6286" s="3" t="s">
        <v>943</v>
      </c>
    </row>
    <row r="6287" spans="1:1" x14ac:dyDescent="0.25">
      <c r="A6287" s="3" t="s">
        <v>944</v>
      </c>
    </row>
    <row r="6288" spans="1:1" x14ac:dyDescent="0.25">
      <c r="A6288" s="3" t="s">
        <v>945</v>
      </c>
    </row>
    <row r="6289" spans="1:1" x14ac:dyDescent="0.25">
      <c r="A6289" s="3" t="s">
        <v>946</v>
      </c>
    </row>
    <row r="6290" spans="1:1" x14ac:dyDescent="0.25">
      <c r="A6290" s="3" t="s">
        <v>947</v>
      </c>
    </row>
    <row r="6291" spans="1:1" x14ac:dyDescent="0.25">
      <c r="A6291" s="3" t="s">
        <v>948</v>
      </c>
    </row>
    <row r="6292" spans="1:1" x14ac:dyDescent="0.25">
      <c r="A6292" s="3" t="s">
        <v>949</v>
      </c>
    </row>
    <row r="6293" spans="1:1" x14ac:dyDescent="0.25">
      <c r="A6293" s="3" t="s">
        <v>950</v>
      </c>
    </row>
    <row r="6294" spans="1:1" x14ac:dyDescent="0.25">
      <c r="A6294" s="3" t="s">
        <v>951</v>
      </c>
    </row>
    <row r="6295" spans="1:1" x14ac:dyDescent="0.25">
      <c r="A6295" s="3" t="s">
        <v>952</v>
      </c>
    </row>
    <row r="6296" spans="1:1" x14ac:dyDescent="0.25">
      <c r="A6296" s="3" t="s">
        <v>953</v>
      </c>
    </row>
    <row r="6297" spans="1:1" x14ac:dyDescent="0.25">
      <c r="A6297" s="3" t="s">
        <v>954</v>
      </c>
    </row>
    <row r="6298" spans="1:1" x14ac:dyDescent="0.25">
      <c r="A6298" s="3" t="s">
        <v>955</v>
      </c>
    </row>
    <row r="6299" spans="1:1" x14ac:dyDescent="0.25">
      <c r="A6299" s="3" t="s">
        <v>956</v>
      </c>
    </row>
    <row r="6300" spans="1:1" x14ac:dyDescent="0.25">
      <c r="A6300" s="3" t="s">
        <v>957</v>
      </c>
    </row>
    <row r="6301" spans="1:1" x14ac:dyDescent="0.25">
      <c r="A6301" s="3" t="s">
        <v>958</v>
      </c>
    </row>
    <row r="6302" spans="1:1" x14ac:dyDescent="0.25">
      <c r="A6302" s="3" t="s">
        <v>959</v>
      </c>
    </row>
    <row r="6303" spans="1:1" x14ac:dyDescent="0.25">
      <c r="A6303" s="3" t="s">
        <v>960</v>
      </c>
    </row>
    <row r="6304" spans="1:1" x14ac:dyDescent="0.25">
      <c r="A6304" s="3" t="s">
        <v>961</v>
      </c>
    </row>
    <row r="6305" spans="1:1" x14ac:dyDescent="0.25">
      <c r="A6305" s="3" t="s">
        <v>962</v>
      </c>
    </row>
    <row r="6306" spans="1:1" x14ac:dyDescent="0.25">
      <c r="A6306" s="3" t="s">
        <v>963</v>
      </c>
    </row>
    <row r="6307" spans="1:1" x14ac:dyDescent="0.25">
      <c r="A6307" s="3" t="s">
        <v>964</v>
      </c>
    </row>
    <row r="6308" spans="1:1" x14ac:dyDescent="0.25">
      <c r="A6308" s="3" t="s">
        <v>965</v>
      </c>
    </row>
    <row r="6309" spans="1:1" x14ac:dyDescent="0.25">
      <c r="A6309" s="3" t="s">
        <v>966</v>
      </c>
    </row>
    <row r="6310" spans="1:1" x14ac:dyDescent="0.25">
      <c r="A6310" s="3" t="s">
        <v>967</v>
      </c>
    </row>
    <row r="6311" spans="1:1" x14ac:dyDescent="0.25">
      <c r="A6311" s="3" t="s">
        <v>968</v>
      </c>
    </row>
    <row r="6312" spans="1:1" x14ac:dyDescent="0.25">
      <c r="A6312" s="3" t="s">
        <v>969</v>
      </c>
    </row>
    <row r="6313" spans="1:1" x14ac:dyDescent="0.25">
      <c r="A6313" s="3" t="s">
        <v>970</v>
      </c>
    </row>
    <row r="6314" spans="1:1" x14ac:dyDescent="0.25">
      <c r="A6314" s="3" t="s">
        <v>971</v>
      </c>
    </row>
    <row r="6315" spans="1:1" x14ac:dyDescent="0.25">
      <c r="A6315" s="3" t="s">
        <v>972</v>
      </c>
    </row>
    <row r="6316" spans="1:1" x14ac:dyDescent="0.25">
      <c r="A6316" s="3" t="s">
        <v>973</v>
      </c>
    </row>
    <row r="6317" spans="1:1" x14ac:dyDescent="0.25">
      <c r="A6317" s="3" t="s">
        <v>974</v>
      </c>
    </row>
    <row r="6318" spans="1:1" x14ac:dyDescent="0.25">
      <c r="A6318" s="3" t="s">
        <v>975</v>
      </c>
    </row>
    <row r="6319" spans="1:1" x14ac:dyDescent="0.25">
      <c r="A6319" s="3" t="s">
        <v>976</v>
      </c>
    </row>
    <row r="6320" spans="1:1" x14ac:dyDescent="0.25">
      <c r="A6320" s="3" t="s">
        <v>977</v>
      </c>
    </row>
    <row r="6321" spans="1:1" x14ac:dyDescent="0.25">
      <c r="A6321" s="3" t="s">
        <v>978</v>
      </c>
    </row>
    <row r="6322" spans="1:1" x14ac:dyDescent="0.25">
      <c r="A6322" s="3" t="s">
        <v>979</v>
      </c>
    </row>
    <row r="6323" spans="1:1" x14ac:dyDescent="0.25">
      <c r="A6323" s="3" t="s">
        <v>980</v>
      </c>
    </row>
    <row r="6324" spans="1:1" x14ac:dyDescent="0.25">
      <c r="A6324" s="3" t="s">
        <v>981</v>
      </c>
    </row>
    <row r="6325" spans="1:1" x14ac:dyDescent="0.25">
      <c r="A6325" s="3" t="s">
        <v>982</v>
      </c>
    </row>
    <row r="6326" spans="1:1" x14ac:dyDescent="0.25">
      <c r="A6326" s="3" t="s">
        <v>983</v>
      </c>
    </row>
    <row r="6327" spans="1:1" x14ac:dyDescent="0.25">
      <c r="A6327" s="3" t="s">
        <v>984</v>
      </c>
    </row>
    <row r="6328" spans="1:1" x14ac:dyDescent="0.25">
      <c r="A6328" s="3" t="s">
        <v>985</v>
      </c>
    </row>
    <row r="6329" spans="1:1" x14ac:dyDescent="0.25">
      <c r="A6329" s="3" t="s">
        <v>986</v>
      </c>
    </row>
    <row r="6330" spans="1:1" x14ac:dyDescent="0.25">
      <c r="A6330" s="3" t="s">
        <v>987</v>
      </c>
    </row>
    <row r="6331" spans="1:1" x14ac:dyDescent="0.25">
      <c r="A6331" s="3" t="s">
        <v>988</v>
      </c>
    </row>
    <row r="6332" spans="1:1" x14ac:dyDescent="0.25">
      <c r="A6332" s="3" t="s">
        <v>989</v>
      </c>
    </row>
    <row r="6333" spans="1:1" x14ac:dyDescent="0.25">
      <c r="A6333" s="3" t="s">
        <v>990</v>
      </c>
    </row>
    <row r="6334" spans="1:1" x14ac:dyDescent="0.25">
      <c r="A6334" s="3" t="s">
        <v>991</v>
      </c>
    </row>
    <row r="6335" spans="1:1" x14ac:dyDescent="0.25">
      <c r="A6335" s="3" t="s">
        <v>992</v>
      </c>
    </row>
    <row r="6336" spans="1:1" x14ac:dyDescent="0.25">
      <c r="A6336" s="3" t="s">
        <v>993</v>
      </c>
    </row>
    <row r="6337" spans="1:1" x14ac:dyDescent="0.25">
      <c r="A6337" s="3" t="s">
        <v>994</v>
      </c>
    </row>
    <row r="6338" spans="1:1" x14ac:dyDescent="0.25">
      <c r="A6338" s="3" t="s">
        <v>995</v>
      </c>
    </row>
    <row r="6339" spans="1:1" x14ac:dyDescent="0.25">
      <c r="A6339" s="3" t="s">
        <v>996</v>
      </c>
    </row>
    <row r="6340" spans="1:1" x14ac:dyDescent="0.25">
      <c r="A6340" s="3" t="s">
        <v>997</v>
      </c>
    </row>
    <row r="6341" spans="1:1" x14ac:dyDescent="0.25">
      <c r="A6341" s="3" t="s">
        <v>998</v>
      </c>
    </row>
    <row r="6342" spans="1:1" x14ac:dyDescent="0.25">
      <c r="A6342" s="3" t="s">
        <v>999</v>
      </c>
    </row>
    <row r="6343" spans="1:1" x14ac:dyDescent="0.25">
      <c r="A6343" s="3" t="s">
        <v>1000</v>
      </c>
    </row>
    <row r="6344" spans="1:1" x14ac:dyDescent="0.25">
      <c r="A6344" s="3" t="s">
        <v>1001</v>
      </c>
    </row>
    <row r="6345" spans="1:1" x14ac:dyDescent="0.25">
      <c r="A6345" s="3" t="s">
        <v>1002</v>
      </c>
    </row>
    <row r="6346" spans="1:1" x14ac:dyDescent="0.25">
      <c r="A6346" s="3" t="s">
        <v>1003</v>
      </c>
    </row>
    <row r="6347" spans="1:1" x14ac:dyDescent="0.25">
      <c r="A6347" s="3" t="s">
        <v>1004</v>
      </c>
    </row>
    <row r="6348" spans="1:1" x14ac:dyDescent="0.25">
      <c r="A6348" s="3" t="s">
        <v>1005</v>
      </c>
    </row>
    <row r="6349" spans="1:1" x14ac:dyDescent="0.25">
      <c r="A6349" s="3" t="s">
        <v>1006</v>
      </c>
    </row>
    <row r="6350" spans="1:1" x14ac:dyDescent="0.25">
      <c r="A6350" s="3" t="s">
        <v>1007</v>
      </c>
    </row>
    <row r="6351" spans="1:1" x14ac:dyDescent="0.25">
      <c r="A6351" s="3" t="s">
        <v>1008</v>
      </c>
    </row>
    <row r="6352" spans="1:1" x14ac:dyDescent="0.25">
      <c r="A6352" s="3" t="s">
        <v>1009</v>
      </c>
    </row>
    <row r="6353" spans="1:1" x14ac:dyDescent="0.25">
      <c r="A6353" s="3" t="s">
        <v>1010</v>
      </c>
    </row>
    <row r="6354" spans="1:1" x14ac:dyDescent="0.25">
      <c r="A6354" s="3" t="s">
        <v>1011</v>
      </c>
    </row>
    <row r="6355" spans="1:1" x14ac:dyDescent="0.25">
      <c r="A6355" s="3" t="s">
        <v>1012</v>
      </c>
    </row>
    <row r="6356" spans="1:1" x14ac:dyDescent="0.25">
      <c r="A6356" s="3" t="s">
        <v>1013</v>
      </c>
    </row>
    <row r="6357" spans="1:1" x14ac:dyDescent="0.25">
      <c r="A6357" s="3" t="s">
        <v>1014</v>
      </c>
    </row>
    <row r="6358" spans="1:1" x14ac:dyDescent="0.25">
      <c r="A6358" s="3" t="s">
        <v>1015</v>
      </c>
    </row>
    <row r="6359" spans="1:1" x14ac:dyDescent="0.25">
      <c r="A6359" s="3" t="s">
        <v>1016</v>
      </c>
    </row>
    <row r="6360" spans="1:1" x14ac:dyDescent="0.25">
      <c r="A6360" s="3" t="s">
        <v>1017</v>
      </c>
    </row>
    <row r="6361" spans="1:1" x14ac:dyDescent="0.25">
      <c r="A6361" s="3" t="s">
        <v>1018</v>
      </c>
    </row>
    <row r="6362" spans="1:1" x14ac:dyDescent="0.25">
      <c r="A6362" s="3" t="s">
        <v>1019</v>
      </c>
    </row>
    <row r="6363" spans="1:1" x14ac:dyDescent="0.25">
      <c r="A6363" s="3" t="s">
        <v>1020</v>
      </c>
    </row>
    <row r="6364" spans="1:1" x14ac:dyDescent="0.25">
      <c r="A6364" s="3" t="s">
        <v>1021</v>
      </c>
    </row>
    <row r="6365" spans="1:1" x14ac:dyDescent="0.25">
      <c r="A6365" s="3" t="s">
        <v>1022</v>
      </c>
    </row>
    <row r="6366" spans="1:1" x14ac:dyDescent="0.25">
      <c r="A6366" s="3" t="s">
        <v>1023</v>
      </c>
    </row>
    <row r="6367" spans="1:1" x14ac:dyDescent="0.25">
      <c r="A6367" s="3" t="s">
        <v>1024</v>
      </c>
    </row>
    <row r="6368" spans="1:1" x14ac:dyDescent="0.25">
      <c r="A6368" s="3" t="s">
        <v>1025</v>
      </c>
    </row>
    <row r="6369" spans="1:1" x14ac:dyDescent="0.25">
      <c r="A6369" s="3" t="s">
        <v>1026</v>
      </c>
    </row>
    <row r="6370" spans="1:1" x14ac:dyDescent="0.25">
      <c r="A6370" s="3" t="s">
        <v>1027</v>
      </c>
    </row>
    <row r="6371" spans="1:1" x14ac:dyDescent="0.25">
      <c r="A6371" s="3" t="s">
        <v>1028</v>
      </c>
    </row>
    <row r="6372" spans="1:1" x14ac:dyDescent="0.25">
      <c r="A6372" s="3" t="s">
        <v>1029</v>
      </c>
    </row>
    <row r="6373" spans="1:1" x14ac:dyDescent="0.25">
      <c r="A6373" s="3" t="s">
        <v>1030</v>
      </c>
    </row>
    <row r="6374" spans="1:1" x14ac:dyDescent="0.25">
      <c r="A6374" s="3" t="s">
        <v>1031</v>
      </c>
    </row>
    <row r="6375" spans="1:1" x14ac:dyDescent="0.25">
      <c r="A6375" s="3" t="s">
        <v>1032</v>
      </c>
    </row>
    <row r="6376" spans="1:1" x14ac:dyDescent="0.25">
      <c r="A6376" s="3" t="s">
        <v>1033</v>
      </c>
    </row>
    <row r="6377" spans="1:1" x14ac:dyDescent="0.25">
      <c r="A6377" s="3" t="s">
        <v>1034</v>
      </c>
    </row>
    <row r="6378" spans="1:1" x14ac:dyDescent="0.25">
      <c r="A6378" s="3" t="s">
        <v>1035</v>
      </c>
    </row>
    <row r="6379" spans="1:1" x14ac:dyDescent="0.25">
      <c r="A6379" s="3" t="s">
        <v>1036</v>
      </c>
    </row>
    <row r="6380" spans="1:1" x14ac:dyDescent="0.25">
      <c r="A6380" s="3" t="s">
        <v>1037</v>
      </c>
    </row>
    <row r="6381" spans="1:1" x14ac:dyDescent="0.25">
      <c r="A6381" s="3" t="s">
        <v>1038</v>
      </c>
    </row>
    <row r="6382" spans="1:1" x14ac:dyDescent="0.25">
      <c r="A6382" s="3" t="s">
        <v>1039</v>
      </c>
    </row>
    <row r="6383" spans="1:1" x14ac:dyDescent="0.25">
      <c r="A6383" s="3" t="s">
        <v>1040</v>
      </c>
    </row>
    <row r="6384" spans="1:1" x14ac:dyDescent="0.25">
      <c r="A6384" s="3" t="s">
        <v>1041</v>
      </c>
    </row>
    <row r="6385" spans="1:1" x14ac:dyDescent="0.25">
      <c r="A6385" s="3" t="s">
        <v>1042</v>
      </c>
    </row>
    <row r="6386" spans="1:1" x14ac:dyDescent="0.25">
      <c r="A6386" s="3" t="s">
        <v>1043</v>
      </c>
    </row>
    <row r="6387" spans="1:1" x14ac:dyDescent="0.25">
      <c r="A6387" s="3" t="s">
        <v>1044</v>
      </c>
    </row>
    <row r="6388" spans="1:1" x14ac:dyDescent="0.25">
      <c r="A6388" s="3" t="s">
        <v>1045</v>
      </c>
    </row>
    <row r="6389" spans="1:1" x14ac:dyDescent="0.25">
      <c r="A6389" s="3" t="s">
        <v>1046</v>
      </c>
    </row>
    <row r="6390" spans="1:1" x14ac:dyDescent="0.25">
      <c r="A6390" s="3" t="s">
        <v>1047</v>
      </c>
    </row>
    <row r="6391" spans="1:1" x14ac:dyDescent="0.25">
      <c r="A6391" s="3" t="s">
        <v>1048</v>
      </c>
    </row>
    <row r="6392" spans="1:1" x14ac:dyDescent="0.25">
      <c r="A6392" s="3" t="s">
        <v>1049</v>
      </c>
    </row>
    <row r="6393" spans="1:1" x14ac:dyDescent="0.25">
      <c r="A6393" s="3" t="s">
        <v>1050</v>
      </c>
    </row>
    <row r="6394" spans="1:1" x14ac:dyDescent="0.25">
      <c r="A6394" s="3" t="s">
        <v>1051</v>
      </c>
    </row>
    <row r="6395" spans="1:1" x14ac:dyDescent="0.25">
      <c r="A6395" s="3" t="s">
        <v>1052</v>
      </c>
    </row>
    <row r="6396" spans="1:1" x14ac:dyDescent="0.25">
      <c r="A6396" s="3" t="s">
        <v>1053</v>
      </c>
    </row>
    <row r="6397" spans="1:1" x14ac:dyDescent="0.25">
      <c r="A6397" s="3" t="s">
        <v>1054</v>
      </c>
    </row>
    <row r="6398" spans="1:1" x14ac:dyDescent="0.25">
      <c r="A6398" s="3" t="s">
        <v>1055</v>
      </c>
    </row>
    <row r="6399" spans="1:1" x14ac:dyDescent="0.25">
      <c r="A6399" s="3" t="s">
        <v>1056</v>
      </c>
    </row>
    <row r="6400" spans="1:1" x14ac:dyDescent="0.25">
      <c r="A6400" s="3" t="s">
        <v>1057</v>
      </c>
    </row>
    <row r="6401" spans="1:1" x14ac:dyDescent="0.25">
      <c r="A6401" s="3" t="s">
        <v>1058</v>
      </c>
    </row>
    <row r="6402" spans="1:1" x14ac:dyDescent="0.25">
      <c r="A6402" s="3" t="s">
        <v>1059</v>
      </c>
    </row>
    <row r="6403" spans="1:1" x14ac:dyDescent="0.25">
      <c r="A6403" s="3" t="s">
        <v>1060</v>
      </c>
    </row>
    <row r="6404" spans="1:1" x14ac:dyDescent="0.25">
      <c r="A6404" s="3" t="s">
        <v>1061</v>
      </c>
    </row>
    <row r="6405" spans="1:1" x14ac:dyDescent="0.25">
      <c r="A6405" s="3" t="s">
        <v>1062</v>
      </c>
    </row>
    <row r="6406" spans="1:1" x14ac:dyDescent="0.25">
      <c r="A6406" s="3" t="s">
        <v>1063</v>
      </c>
    </row>
    <row r="6407" spans="1:1" x14ac:dyDescent="0.25">
      <c r="A6407" s="3" t="s">
        <v>1064</v>
      </c>
    </row>
    <row r="6408" spans="1:1" x14ac:dyDescent="0.25">
      <c r="A6408" s="3" t="s">
        <v>1065</v>
      </c>
    </row>
    <row r="6409" spans="1:1" x14ac:dyDescent="0.25">
      <c r="A6409" s="3" t="s">
        <v>1066</v>
      </c>
    </row>
    <row r="6410" spans="1:1" x14ac:dyDescent="0.25">
      <c r="A6410" s="3" t="s">
        <v>1067</v>
      </c>
    </row>
    <row r="6411" spans="1:1" x14ac:dyDescent="0.25">
      <c r="A6411" s="3" t="s">
        <v>1068</v>
      </c>
    </row>
    <row r="6412" spans="1:1" x14ac:dyDescent="0.25">
      <c r="A6412" s="3" t="s">
        <v>1069</v>
      </c>
    </row>
    <row r="6413" spans="1:1" x14ac:dyDescent="0.25">
      <c r="A6413" s="3" t="s">
        <v>1070</v>
      </c>
    </row>
    <row r="6414" spans="1:1" x14ac:dyDescent="0.25">
      <c r="A6414" s="3" t="s">
        <v>1071</v>
      </c>
    </row>
    <row r="6415" spans="1:1" x14ac:dyDescent="0.25">
      <c r="A6415" s="3" t="s">
        <v>1072</v>
      </c>
    </row>
    <row r="6416" spans="1:1" x14ac:dyDescent="0.25">
      <c r="A6416" s="3" t="s">
        <v>1073</v>
      </c>
    </row>
    <row r="6417" spans="1:1" x14ac:dyDescent="0.25">
      <c r="A6417" s="3" t="s">
        <v>1074</v>
      </c>
    </row>
    <row r="6418" spans="1:1" x14ac:dyDescent="0.25">
      <c r="A6418" s="3" t="s">
        <v>1075</v>
      </c>
    </row>
    <row r="6419" spans="1:1" x14ac:dyDescent="0.25">
      <c r="A6419" s="3" t="s">
        <v>1076</v>
      </c>
    </row>
    <row r="6420" spans="1:1" x14ac:dyDescent="0.25">
      <c r="A6420" s="3" t="s">
        <v>1077</v>
      </c>
    </row>
    <row r="6421" spans="1:1" x14ac:dyDescent="0.25">
      <c r="A6421" s="3" t="s">
        <v>1078</v>
      </c>
    </row>
    <row r="6422" spans="1:1" x14ac:dyDescent="0.25">
      <c r="A6422" s="3" t="s">
        <v>1079</v>
      </c>
    </row>
    <row r="6423" spans="1:1" x14ac:dyDescent="0.25">
      <c r="A6423" s="3" t="s">
        <v>1080</v>
      </c>
    </row>
    <row r="6424" spans="1:1" x14ac:dyDescent="0.25">
      <c r="A6424" s="3" t="s">
        <v>1081</v>
      </c>
    </row>
    <row r="6425" spans="1:1" x14ac:dyDescent="0.25">
      <c r="A6425" s="3" t="s">
        <v>1082</v>
      </c>
    </row>
    <row r="6426" spans="1:1" x14ac:dyDescent="0.25">
      <c r="A6426" s="3" t="s">
        <v>1083</v>
      </c>
    </row>
    <row r="6427" spans="1:1" x14ac:dyDescent="0.25">
      <c r="A6427" s="3" t="s">
        <v>1084</v>
      </c>
    </row>
    <row r="6428" spans="1:1" x14ac:dyDescent="0.25">
      <c r="A6428" s="3" t="s">
        <v>1085</v>
      </c>
    </row>
    <row r="6429" spans="1:1" x14ac:dyDescent="0.25">
      <c r="A6429" s="3" t="s">
        <v>1086</v>
      </c>
    </row>
    <row r="6430" spans="1:1" x14ac:dyDescent="0.25">
      <c r="A6430" s="3" t="s">
        <v>1087</v>
      </c>
    </row>
    <row r="6431" spans="1:1" x14ac:dyDescent="0.25">
      <c r="A6431" s="3" t="s">
        <v>1088</v>
      </c>
    </row>
    <row r="6432" spans="1:1" x14ac:dyDescent="0.25">
      <c r="A6432" s="3" t="s">
        <v>1089</v>
      </c>
    </row>
    <row r="6433" spans="1:1" x14ac:dyDescent="0.25">
      <c r="A6433" s="3" t="s">
        <v>1090</v>
      </c>
    </row>
    <row r="6434" spans="1:1" x14ac:dyDescent="0.25">
      <c r="A6434" s="3" t="s">
        <v>1091</v>
      </c>
    </row>
    <row r="6435" spans="1:1" x14ac:dyDescent="0.25">
      <c r="A6435" s="3" t="s">
        <v>1092</v>
      </c>
    </row>
    <row r="6436" spans="1:1" x14ac:dyDescent="0.25">
      <c r="A6436" s="3" t="s">
        <v>1093</v>
      </c>
    </row>
    <row r="6437" spans="1:1" x14ac:dyDescent="0.25">
      <c r="A6437" s="3" t="s">
        <v>1094</v>
      </c>
    </row>
    <row r="6438" spans="1:1" x14ac:dyDescent="0.25">
      <c r="A6438" s="3" t="s">
        <v>1095</v>
      </c>
    </row>
    <row r="6439" spans="1:1" x14ac:dyDescent="0.25">
      <c r="A6439" s="3" t="s">
        <v>1096</v>
      </c>
    </row>
    <row r="6440" spans="1:1" x14ac:dyDescent="0.25">
      <c r="A6440" s="3" t="s">
        <v>1097</v>
      </c>
    </row>
    <row r="6441" spans="1:1" x14ac:dyDescent="0.25">
      <c r="A6441" s="3" t="s">
        <v>1098</v>
      </c>
    </row>
    <row r="6442" spans="1:1" x14ac:dyDescent="0.25">
      <c r="A6442" s="3" t="s">
        <v>1099</v>
      </c>
    </row>
    <row r="6443" spans="1:1" x14ac:dyDescent="0.25">
      <c r="A6443" s="3" t="s">
        <v>1100</v>
      </c>
    </row>
    <row r="6444" spans="1:1" x14ac:dyDescent="0.25">
      <c r="A6444" s="3" t="s">
        <v>1101</v>
      </c>
    </row>
    <row r="6445" spans="1:1" x14ac:dyDescent="0.25">
      <c r="A6445" s="3" t="s">
        <v>1102</v>
      </c>
    </row>
    <row r="6446" spans="1:1" x14ac:dyDescent="0.25">
      <c r="A6446" s="3" t="s">
        <v>1103</v>
      </c>
    </row>
    <row r="6447" spans="1:1" x14ac:dyDescent="0.25">
      <c r="A6447" s="3" t="s">
        <v>1104</v>
      </c>
    </row>
    <row r="6448" spans="1:1" x14ac:dyDescent="0.25">
      <c r="A6448" s="3" t="s">
        <v>1105</v>
      </c>
    </row>
    <row r="6449" spans="1:1" x14ac:dyDescent="0.25">
      <c r="A6449" s="3" t="s">
        <v>1106</v>
      </c>
    </row>
    <row r="6450" spans="1:1" x14ac:dyDescent="0.25">
      <c r="A6450" s="3" t="s">
        <v>1107</v>
      </c>
    </row>
    <row r="6451" spans="1:1" x14ac:dyDescent="0.25">
      <c r="A6451" s="3" t="s">
        <v>1108</v>
      </c>
    </row>
    <row r="6452" spans="1:1" x14ac:dyDescent="0.25">
      <c r="A6452" s="3" t="s">
        <v>1109</v>
      </c>
    </row>
    <row r="6453" spans="1:1" x14ac:dyDescent="0.25">
      <c r="A6453" s="3" t="s">
        <v>1110</v>
      </c>
    </row>
    <row r="6454" spans="1:1" x14ac:dyDescent="0.25">
      <c r="A6454" s="3" t="s">
        <v>1111</v>
      </c>
    </row>
    <row r="6455" spans="1:1" x14ac:dyDescent="0.25">
      <c r="A6455" s="3" t="s">
        <v>1112</v>
      </c>
    </row>
    <row r="6456" spans="1:1" x14ac:dyDescent="0.25">
      <c r="A6456" s="3" t="s">
        <v>1113</v>
      </c>
    </row>
    <row r="6457" spans="1:1" x14ac:dyDescent="0.25">
      <c r="A6457" s="3" t="s">
        <v>1114</v>
      </c>
    </row>
    <row r="6458" spans="1:1" x14ac:dyDescent="0.25">
      <c r="A6458" s="3" t="s">
        <v>1115</v>
      </c>
    </row>
  </sheetData>
  <phoneticPr fontId="7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7"/>
  <sheetViews>
    <sheetView workbookViewId="0">
      <selection activeCell="K40" sqref="K40"/>
    </sheetView>
  </sheetViews>
  <sheetFormatPr defaultColWidth="8.85546875" defaultRowHeight="12.75" x14ac:dyDescent="0.2"/>
  <cols>
    <col min="1" max="1" width="26.28515625" style="1" customWidth="1"/>
    <col min="2" max="16384" width="8.85546875" style="1"/>
  </cols>
  <sheetData>
    <row r="1" spans="1:1" x14ac:dyDescent="0.2">
      <c r="A1" s="1" t="s">
        <v>1518</v>
      </c>
    </row>
    <row r="2" spans="1:1" x14ac:dyDescent="0.2">
      <c r="A2" s="1" t="s">
        <v>1519</v>
      </c>
    </row>
    <row r="3" spans="1:1" x14ac:dyDescent="0.2">
      <c r="A3" s="1" t="s">
        <v>1520</v>
      </c>
    </row>
    <row r="4" spans="1:1" x14ac:dyDescent="0.2">
      <c r="A4" s="1" t="s">
        <v>1521</v>
      </c>
    </row>
    <row r="5" spans="1:1" x14ac:dyDescent="0.2">
      <c r="A5" s="1" t="s">
        <v>1522</v>
      </c>
    </row>
    <row r="6" spans="1:1" x14ac:dyDescent="0.2">
      <c r="A6" s="1" t="s">
        <v>1523</v>
      </c>
    </row>
    <row r="7" spans="1:1" x14ac:dyDescent="0.2">
      <c r="A7" s="1" t="s">
        <v>1524</v>
      </c>
    </row>
    <row r="8" spans="1:1" x14ac:dyDescent="0.2">
      <c r="A8" s="1" t="s">
        <v>1525</v>
      </c>
    </row>
    <row r="9" spans="1:1" x14ac:dyDescent="0.2">
      <c r="A9" s="1" t="s">
        <v>1526</v>
      </c>
    </row>
    <row r="10" spans="1:1" x14ac:dyDescent="0.2">
      <c r="A10" s="1" t="s">
        <v>1527</v>
      </c>
    </row>
    <row r="11" spans="1:1" x14ac:dyDescent="0.2">
      <c r="A11" s="1" t="s">
        <v>1528</v>
      </c>
    </row>
    <row r="12" spans="1:1" x14ac:dyDescent="0.2">
      <c r="A12" s="1" t="s">
        <v>1529</v>
      </c>
    </row>
    <row r="13" spans="1:1" x14ac:dyDescent="0.2">
      <c r="A13" s="1" t="s">
        <v>1530</v>
      </c>
    </row>
    <row r="14" spans="1:1" x14ac:dyDescent="0.2">
      <c r="A14" s="1" t="s">
        <v>1531</v>
      </c>
    </row>
    <row r="15" spans="1:1" x14ac:dyDescent="0.2">
      <c r="A15" s="1" t="s">
        <v>1532</v>
      </c>
    </row>
    <row r="16" spans="1:1" x14ac:dyDescent="0.2">
      <c r="A16" s="1" t="s">
        <v>1533</v>
      </c>
    </row>
    <row r="17" spans="1:1" x14ac:dyDescent="0.2">
      <c r="A17" s="1" t="s">
        <v>1534</v>
      </c>
    </row>
    <row r="18" spans="1:1" x14ac:dyDescent="0.2">
      <c r="A18" s="1" t="s">
        <v>1535</v>
      </c>
    </row>
    <row r="19" spans="1:1" x14ac:dyDescent="0.2">
      <c r="A19" s="1" t="s">
        <v>1536</v>
      </c>
    </row>
    <row r="20" spans="1:1" x14ac:dyDescent="0.2">
      <c r="A20" s="1" t="s">
        <v>1537</v>
      </c>
    </row>
    <row r="21" spans="1:1" x14ac:dyDescent="0.2">
      <c r="A21" s="1" t="s">
        <v>1538</v>
      </c>
    </row>
    <row r="22" spans="1:1" x14ac:dyDescent="0.2">
      <c r="A22" s="1" t="s">
        <v>1539</v>
      </c>
    </row>
    <row r="23" spans="1:1" x14ac:dyDescent="0.2">
      <c r="A23" s="1" t="s">
        <v>1540</v>
      </c>
    </row>
    <row r="24" spans="1:1" x14ac:dyDescent="0.2">
      <c r="A24" s="1" t="s">
        <v>1541</v>
      </c>
    </row>
    <row r="25" spans="1:1" x14ac:dyDescent="0.2">
      <c r="A25" s="1" t="s">
        <v>1542</v>
      </c>
    </row>
    <row r="26" spans="1:1" x14ac:dyDescent="0.2">
      <c r="A26" s="1" t="s">
        <v>1543</v>
      </c>
    </row>
    <row r="27" spans="1:1" x14ac:dyDescent="0.2">
      <c r="A27" s="1" t="s">
        <v>1544</v>
      </c>
    </row>
    <row r="28" spans="1:1" x14ac:dyDescent="0.2">
      <c r="A28" s="1" t="s">
        <v>1545</v>
      </c>
    </row>
    <row r="29" spans="1:1" x14ac:dyDescent="0.2">
      <c r="A29" s="1" t="s">
        <v>1546</v>
      </c>
    </row>
    <row r="30" spans="1:1" x14ac:dyDescent="0.2">
      <c r="A30" s="1" t="s">
        <v>1547</v>
      </c>
    </row>
    <row r="31" spans="1:1" x14ac:dyDescent="0.2">
      <c r="A31" s="1" t="s">
        <v>1548</v>
      </c>
    </row>
    <row r="32" spans="1:1" x14ac:dyDescent="0.2">
      <c r="A32" s="1" t="s">
        <v>1549</v>
      </c>
    </row>
    <row r="33" spans="1:1" x14ac:dyDescent="0.2">
      <c r="A33" s="1" t="s">
        <v>1550</v>
      </c>
    </row>
    <row r="34" spans="1:1" x14ac:dyDescent="0.2">
      <c r="A34" s="1" t="s">
        <v>1551</v>
      </c>
    </row>
    <row r="35" spans="1:1" x14ac:dyDescent="0.2">
      <c r="A35" s="1" t="s">
        <v>1552</v>
      </c>
    </row>
    <row r="36" spans="1:1" x14ac:dyDescent="0.2">
      <c r="A36" s="1" t="s">
        <v>1553</v>
      </c>
    </row>
    <row r="37" spans="1:1" x14ac:dyDescent="0.2">
      <c r="A37" s="1" t="s">
        <v>1554</v>
      </c>
    </row>
    <row r="38" spans="1:1" x14ac:dyDescent="0.2">
      <c r="A38" s="1" t="s">
        <v>1555</v>
      </c>
    </row>
    <row r="39" spans="1:1" x14ac:dyDescent="0.2">
      <c r="A39" s="1" t="s">
        <v>1556</v>
      </c>
    </row>
    <row r="40" spans="1:1" x14ac:dyDescent="0.2">
      <c r="A40" s="1" t="s">
        <v>1557</v>
      </c>
    </row>
    <row r="41" spans="1:1" x14ac:dyDescent="0.2">
      <c r="A41" s="1" t="s">
        <v>1558</v>
      </c>
    </row>
    <row r="42" spans="1:1" x14ac:dyDescent="0.2">
      <c r="A42" s="1" t="s">
        <v>1559</v>
      </c>
    </row>
    <row r="43" spans="1:1" x14ac:dyDescent="0.2">
      <c r="A43" s="1" t="s">
        <v>1560</v>
      </c>
    </row>
    <row r="44" spans="1:1" x14ac:dyDescent="0.2">
      <c r="A44" s="1" t="s">
        <v>1561</v>
      </c>
    </row>
    <row r="45" spans="1:1" x14ac:dyDescent="0.2">
      <c r="A45" s="1" t="s">
        <v>1562</v>
      </c>
    </row>
    <row r="46" spans="1:1" x14ac:dyDescent="0.2">
      <c r="A46" s="1" t="s">
        <v>1563</v>
      </c>
    </row>
    <row r="47" spans="1:1" x14ac:dyDescent="0.2">
      <c r="A47" s="1" t="s">
        <v>1564</v>
      </c>
    </row>
    <row r="48" spans="1:1" x14ac:dyDescent="0.2">
      <c r="A48" s="1" t="s">
        <v>1565</v>
      </c>
    </row>
    <row r="49" spans="1:1" x14ac:dyDescent="0.2">
      <c r="A49" s="1" t="s">
        <v>1566</v>
      </c>
    </row>
    <row r="50" spans="1:1" x14ac:dyDescent="0.2">
      <c r="A50" s="1" t="s">
        <v>1567</v>
      </c>
    </row>
    <row r="51" spans="1:1" x14ac:dyDescent="0.2">
      <c r="A51" s="1" t="s">
        <v>1568</v>
      </c>
    </row>
    <row r="52" spans="1:1" x14ac:dyDescent="0.2">
      <c r="A52" s="1" t="s">
        <v>1569</v>
      </c>
    </row>
    <row r="53" spans="1:1" x14ac:dyDescent="0.2">
      <c r="A53" s="1" t="s">
        <v>1570</v>
      </c>
    </row>
    <row r="54" spans="1:1" x14ac:dyDescent="0.2">
      <c r="A54" s="1" t="s">
        <v>1571</v>
      </c>
    </row>
    <row r="55" spans="1:1" x14ac:dyDescent="0.2">
      <c r="A55" s="1" t="s">
        <v>1572</v>
      </c>
    </row>
    <row r="56" spans="1:1" x14ac:dyDescent="0.2">
      <c r="A56" s="1" t="s">
        <v>1573</v>
      </c>
    </row>
    <row r="57" spans="1:1" x14ac:dyDescent="0.2">
      <c r="A57" s="1" t="s">
        <v>1574</v>
      </c>
    </row>
    <row r="58" spans="1:1" x14ac:dyDescent="0.2">
      <c r="A58" s="1" t="s">
        <v>1575</v>
      </c>
    </row>
    <row r="59" spans="1:1" x14ac:dyDescent="0.2">
      <c r="A59" s="1" t="s">
        <v>1576</v>
      </c>
    </row>
    <row r="60" spans="1:1" x14ac:dyDescent="0.2">
      <c r="A60" s="1" t="s">
        <v>1577</v>
      </c>
    </row>
    <row r="61" spans="1:1" x14ac:dyDescent="0.2">
      <c r="A61" s="1" t="s">
        <v>1578</v>
      </c>
    </row>
    <row r="62" spans="1:1" x14ac:dyDescent="0.2">
      <c r="A62" s="1" t="s">
        <v>1579</v>
      </c>
    </row>
    <row r="63" spans="1:1" x14ac:dyDescent="0.2">
      <c r="A63" s="1" t="s">
        <v>1580</v>
      </c>
    </row>
    <row r="64" spans="1:1" x14ac:dyDescent="0.2">
      <c r="A64" s="1" t="s">
        <v>1581</v>
      </c>
    </row>
    <row r="65" spans="1:1" x14ac:dyDescent="0.2">
      <c r="A65" s="1" t="s">
        <v>1582</v>
      </c>
    </row>
    <row r="66" spans="1:1" x14ac:dyDescent="0.2">
      <c r="A66" s="1" t="s">
        <v>1583</v>
      </c>
    </row>
    <row r="67" spans="1:1" x14ac:dyDescent="0.2">
      <c r="A67" s="1" t="s">
        <v>1584</v>
      </c>
    </row>
    <row r="68" spans="1:1" x14ac:dyDescent="0.2">
      <c r="A68" s="1" t="s">
        <v>1585</v>
      </c>
    </row>
    <row r="69" spans="1:1" x14ac:dyDescent="0.2">
      <c r="A69" s="1" t="s">
        <v>1586</v>
      </c>
    </row>
    <row r="70" spans="1:1" x14ac:dyDescent="0.2">
      <c r="A70" s="1" t="s">
        <v>1587</v>
      </c>
    </row>
    <row r="71" spans="1:1" x14ac:dyDescent="0.2">
      <c r="A71" s="1" t="s">
        <v>1588</v>
      </c>
    </row>
    <row r="72" spans="1:1" x14ac:dyDescent="0.2">
      <c r="A72" s="1" t="s">
        <v>1589</v>
      </c>
    </row>
    <row r="73" spans="1:1" x14ac:dyDescent="0.2">
      <c r="A73" s="1" t="s">
        <v>1590</v>
      </c>
    </row>
    <row r="74" spans="1:1" x14ac:dyDescent="0.2">
      <c r="A74" s="1" t="s">
        <v>1591</v>
      </c>
    </row>
    <row r="75" spans="1:1" x14ac:dyDescent="0.2">
      <c r="A75" s="1" t="s">
        <v>1592</v>
      </c>
    </row>
    <row r="76" spans="1:1" x14ac:dyDescent="0.2">
      <c r="A76" s="1" t="s">
        <v>1593</v>
      </c>
    </row>
    <row r="77" spans="1:1" x14ac:dyDescent="0.2">
      <c r="A77" s="1" t="s">
        <v>1594</v>
      </c>
    </row>
  </sheetData>
  <sheetProtection sheet="1" objects="1" scenarios="1"/>
  <phoneticPr fontId="7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5"/>
  <sheetViews>
    <sheetView workbookViewId="0"/>
  </sheetViews>
  <sheetFormatPr defaultColWidth="8.5703125" defaultRowHeight="12.75" x14ac:dyDescent="0.2"/>
  <cols>
    <col min="1" max="1" width="8.5703125" style="1"/>
    <col min="2" max="2" width="35.42578125" style="10" bestFit="1" customWidth="1"/>
    <col min="3" max="16384" width="8.5703125" style="1"/>
  </cols>
  <sheetData>
    <row r="1" spans="1:2" x14ac:dyDescent="0.2">
      <c r="A1" s="6" t="s">
        <v>1596</v>
      </c>
      <c r="B1" s="10" t="s">
        <v>1597</v>
      </c>
    </row>
    <row r="2" spans="1:2" x14ac:dyDescent="0.2">
      <c r="A2" s="6" t="s">
        <v>1678</v>
      </c>
      <c r="B2" s="10" t="s">
        <v>1679</v>
      </c>
    </row>
    <row r="3" spans="1:2" x14ac:dyDescent="0.2">
      <c r="A3" s="6" t="s">
        <v>1680</v>
      </c>
      <c r="B3" s="10" t="s">
        <v>1681</v>
      </c>
    </row>
    <row r="4" spans="1:2" x14ac:dyDescent="0.2">
      <c r="A4" s="6" t="s">
        <v>1682</v>
      </c>
      <c r="B4" s="10" t="s">
        <v>1683</v>
      </c>
    </row>
    <row r="5" spans="1:2" x14ac:dyDescent="0.2">
      <c r="A5" s="6" t="s">
        <v>9</v>
      </c>
      <c r="B5" s="10" t="s">
        <v>10</v>
      </c>
    </row>
    <row r="6" spans="1:2" x14ac:dyDescent="0.2">
      <c r="A6" s="6" t="s">
        <v>11</v>
      </c>
      <c r="B6" s="10" t="s">
        <v>12</v>
      </c>
    </row>
    <row r="7" spans="1:2" x14ac:dyDescent="0.2">
      <c r="A7" s="6" t="s">
        <v>13</v>
      </c>
      <c r="B7" s="10" t="s">
        <v>14</v>
      </c>
    </row>
    <row r="8" spans="1:2" x14ac:dyDescent="0.2">
      <c r="A8" s="6" t="s">
        <v>75</v>
      </c>
      <c r="B8" s="10" t="s">
        <v>76</v>
      </c>
    </row>
    <row r="9" spans="1:2" x14ac:dyDescent="0.2">
      <c r="A9" s="6" t="s">
        <v>77</v>
      </c>
      <c r="B9" s="10" t="s">
        <v>78</v>
      </c>
    </row>
    <row r="10" spans="1:2" x14ac:dyDescent="0.2">
      <c r="A10" s="6" t="s">
        <v>79</v>
      </c>
      <c r="B10" s="10" t="s">
        <v>80</v>
      </c>
    </row>
    <row r="11" spans="1:2" x14ac:dyDescent="0.2">
      <c r="A11" s="6" t="s">
        <v>167</v>
      </c>
      <c r="B11" s="10" t="s">
        <v>168</v>
      </c>
    </row>
    <row r="12" spans="1:2" x14ac:dyDescent="0.2">
      <c r="A12" s="6" t="s">
        <v>169</v>
      </c>
      <c r="B12" s="10" t="s">
        <v>170</v>
      </c>
    </row>
    <row r="13" spans="1:2" x14ac:dyDescent="0.2">
      <c r="A13" s="6" t="s">
        <v>171</v>
      </c>
      <c r="B13" s="10" t="s">
        <v>172</v>
      </c>
    </row>
    <row r="14" spans="1:2" x14ac:dyDescent="0.2">
      <c r="A14" s="6" t="s">
        <v>173</v>
      </c>
      <c r="B14" s="10" t="s">
        <v>174</v>
      </c>
    </row>
    <row r="15" spans="1:2" x14ac:dyDescent="0.2">
      <c r="A15" s="6" t="s">
        <v>175</v>
      </c>
      <c r="B15" s="10" t="s">
        <v>176</v>
      </c>
    </row>
    <row r="16" spans="1:2" x14ac:dyDescent="0.2">
      <c r="A16" s="6" t="s">
        <v>215</v>
      </c>
      <c r="B16" s="10" t="s">
        <v>216</v>
      </c>
    </row>
    <row r="17" spans="1:2" x14ac:dyDescent="0.2">
      <c r="A17" s="6" t="s">
        <v>1598</v>
      </c>
      <c r="B17" s="10" t="s">
        <v>1599</v>
      </c>
    </row>
    <row r="18" spans="1:2" x14ac:dyDescent="0.2">
      <c r="A18" s="6" t="s">
        <v>1600</v>
      </c>
      <c r="B18" s="10" t="s">
        <v>1601</v>
      </c>
    </row>
    <row r="19" spans="1:2" x14ac:dyDescent="0.2">
      <c r="A19" s="6" t="s">
        <v>1602</v>
      </c>
      <c r="B19" s="10" t="s">
        <v>1603</v>
      </c>
    </row>
    <row r="20" spans="1:2" x14ac:dyDescent="0.2">
      <c r="A20" s="6" t="s">
        <v>1604</v>
      </c>
      <c r="B20" s="10" t="s">
        <v>1605</v>
      </c>
    </row>
    <row r="21" spans="1:2" x14ac:dyDescent="0.2">
      <c r="A21" s="6" t="s">
        <v>1606</v>
      </c>
      <c r="B21" s="10" t="s">
        <v>1607</v>
      </c>
    </row>
    <row r="22" spans="1:2" x14ac:dyDescent="0.2">
      <c r="A22" s="6" t="s">
        <v>1608</v>
      </c>
      <c r="B22" s="10" t="s">
        <v>1609</v>
      </c>
    </row>
    <row r="23" spans="1:2" x14ac:dyDescent="0.2">
      <c r="A23" s="6" t="s">
        <v>1610</v>
      </c>
      <c r="B23" s="10" t="s">
        <v>1611</v>
      </c>
    </row>
    <row r="24" spans="1:2" x14ac:dyDescent="0.2">
      <c r="A24" s="6" t="s">
        <v>1612</v>
      </c>
      <c r="B24" s="10" t="s">
        <v>1613</v>
      </c>
    </row>
    <row r="25" spans="1:2" x14ac:dyDescent="0.2">
      <c r="A25" s="6" t="s">
        <v>1614</v>
      </c>
      <c r="B25" s="10" t="s">
        <v>1615</v>
      </c>
    </row>
    <row r="26" spans="1:2" x14ac:dyDescent="0.2">
      <c r="A26" s="6" t="s">
        <v>1616</v>
      </c>
      <c r="B26" s="10" t="s">
        <v>1617</v>
      </c>
    </row>
    <row r="27" spans="1:2" x14ac:dyDescent="0.2">
      <c r="A27" s="6" t="s">
        <v>1618</v>
      </c>
      <c r="B27" s="10" t="s">
        <v>1619</v>
      </c>
    </row>
    <row r="28" spans="1:2" x14ac:dyDescent="0.2">
      <c r="A28" s="6" t="s">
        <v>1620</v>
      </c>
      <c r="B28" s="10" t="s">
        <v>1621</v>
      </c>
    </row>
    <row r="29" spans="1:2" x14ac:dyDescent="0.2">
      <c r="A29" s="6" t="s">
        <v>1622</v>
      </c>
      <c r="B29" s="10" t="s">
        <v>1623</v>
      </c>
    </row>
    <row r="30" spans="1:2" x14ac:dyDescent="0.2">
      <c r="A30" s="6" t="s">
        <v>1624</v>
      </c>
      <c r="B30" s="10" t="s">
        <v>1625</v>
      </c>
    </row>
    <row r="31" spans="1:2" x14ac:dyDescent="0.2">
      <c r="A31" s="6" t="s">
        <v>1626</v>
      </c>
      <c r="B31" s="10" t="s">
        <v>1627</v>
      </c>
    </row>
    <row r="32" spans="1:2" x14ac:dyDescent="0.2">
      <c r="A32" s="6" t="s">
        <v>1628</v>
      </c>
      <c r="B32" s="10" t="s">
        <v>1629</v>
      </c>
    </row>
    <row r="33" spans="1:2" x14ac:dyDescent="0.2">
      <c r="A33" s="6" t="s">
        <v>1630</v>
      </c>
      <c r="B33" s="10" t="s">
        <v>1631</v>
      </c>
    </row>
    <row r="34" spans="1:2" x14ac:dyDescent="0.2">
      <c r="A34" s="6" t="s">
        <v>1632</v>
      </c>
      <c r="B34" s="10" t="s">
        <v>1633</v>
      </c>
    </row>
    <row r="35" spans="1:2" x14ac:dyDescent="0.2">
      <c r="A35" s="6" t="s">
        <v>1634</v>
      </c>
      <c r="B35" s="10" t="s">
        <v>1635</v>
      </c>
    </row>
    <row r="36" spans="1:2" x14ac:dyDescent="0.2">
      <c r="A36" s="6" t="s">
        <v>1636</v>
      </c>
      <c r="B36" s="10" t="s">
        <v>1637</v>
      </c>
    </row>
    <row r="37" spans="1:2" x14ac:dyDescent="0.2">
      <c r="A37" s="6" t="s">
        <v>1638</v>
      </c>
      <c r="B37" s="10" t="s">
        <v>1639</v>
      </c>
    </row>
    <row r="38" spans="1:2" x14ac:dyDescent="0.2">
      <c r="A38" s="6" t="s">
        <v>1640</v>
      </c>
      <c r="B38" s="10" t="s">
        <v>1641</v>
      </c>
    </row>
    <row r="39" spans="1:2" x14ac:dyDescent="0.2">
      <c r="A39" s="6" t="s">
        <v>1642</v>
      </c>
      <c r="B39" s="10" t="s">
        <v>1643</v>
      </c>
    </row>
    <row r="40" spans="1:2" x14ac:dyDescent="0.2">
      <c r="A40" s="6" t="s">
        <v>1644</v>
      </c>
      <c r="B40" s="10" t="s">
        <v>1645</v>
      </c>
    </row>
    <row r="41" spans="1:2" x14ac:dyDescent="0.2">
      <c r="A41" s="6" t="s">
        <v>1646</v>
      </c>
      <c r="B41" s="10" t="s">
        <v>1647</v>
      </c>
    </row>
    <row r="42" spans="1:2" x14ac:dyDescent="0.2">
      <c r="A42" s="6" t="s">
        <v>1648</v>
      </c>
      <c r="B42" s="10" t="s">
        <v>1649</v>
      </c>
    </row>
    <row r="43" spans="1:2" x14ac:dyDescent="0.2">
      <c r="A43" s="6" t="s">
        <v>1650</v>
      </c>
      <c r="B43" s="10" t="s">
        <v>1651</v>
      </c>
    </row>
    <row r="44" spans="1:2" x14ac:dyDescent="0.2">
      <c r="A44" s="6" t="s">
        <v>1652</v>
      </c>
      <c r="B44" s="10" t="s">
        <v>1653</v>
      </c>
    </row>
    <row r="45" spans="1:2" x14ac:dyDescent="0.2">
      <c r="A45" s="6" t="s">
        <v>1654</v>
      </c>
      <c r="B45" s="10" t="s">
        <v>1655</v>
      </c>
    </row>
    <row r="46" spans="1:2" x14ac:dyDescent="0.2">
      <c r="A46" s="6" t="s">
        <v>1656</v>
      </c>
      <c r="B46" s="10" t="s">
        <v>1657</v>
      </c>
    </row>
    <row r="47" spans="1:2" x14ac:dyDescent="0.2">
      <c r="A47" s="6" t="s">
        <v>1658</v>
      </c>
      <c r="B47" s="10" t="s">
        <v>1659</v>
      </c>
    </row>
    <row r="48" spans="1:2" x14ac:dyDescent="0.2">
      <c r="A48" s="6" t="s">
        <v>1660</v>
      </c>
      <c r="B48" s="10" t="s">
        <v>1661</v>
      </c>
    </row>
    <row r="49" spans="1:2" x14ac:dyDescent="0.2">
      <c r="A49" s="6" t="s">
        <v>1662</v>
      </c>
      <c r="B49" s="10" t="s">
        <v>1663</v>
      </c>
    </row>
    <row r="50" spans="1:2" x14ac:dyDescent="0.2">
      <c r="A50" s="6" t="s">
        <v>1664</v>
      </c>
      <c r="B50" s="10" t="s">
        <v>1665</v>
      </c>
    </row>
    <row r="51" spans="1:2" x14ac:dyDescent="0.2">
      <c r="A51" s="6" t="s">
        <v>1666</v>
      </c>
      <c r="B51" s="10" t="s">
        <v>1667</v>
      </c>
    </row>
    <row r="52" spans="1:2" x14ac:dyDescent="0.2">
      <c r="A52" s="6" t="s">
        <v>1668</v>
      </c>
      <c r="B52" s="10" t="s">
        <v>1669</v>
      </c>
    </row>
    <row r="53" spans="1:2" x14ac:dyDescent="0.2">
      <c r="A53" s="6" t="s">
        <v>1670</v>
      </c>
      <c r="B53" s="10" t="s">
        <v>1671</v>
      </c>
    </row>
    <row r="54" spans="1:2" x14ac:dyDescent="0.2">
      <c r="A54" s="6" t="s">
        <v>1672</v>
      </c>
      <c r="B54" s="10" t="s">
        <v>1673</v>
      </c>
    </row>
    <row r="55" spans="1:2" x14ac:dyDescent="0.2">
      <c r="A55" s="6" t="s">
        <v>1674</v>
      </c>
      <c r="B55" s="10" t="s">
        <v>1675</v>
      </c>
    </row>
    <row r="56" spans="1:2" x14ac:dyDescent="0.2">
      <c r="A56" s="6" t="s">
        <v>1676</v>
      </c>
      <c r="B56" s="10" t="s">
        <v>1677</v>
      </c>
    </row>
    <row r="57" spans="1:2" x14ac:dyDescent="0.2">
      <c r="A57" s="6" t="s">
        <v>1684</v>
      </c>
      <c r="B57" s="10" t="s">
        <v>1685</v>
      </c>
    </row>
    <row r="58" spans="1:2" x14ac:dyDescent="0.2">
      <c r="A58" s="6" t="s">
        <v>1686</v>
      </c>
      <c r="B58" s="10" t="s">
        <v>1687</v>
      </c>
    </row>
    <row r="59" spans="1:2" x14ac:dyDescent="0.2">
      <c r="A59" s="6" t="s">
        <v>1688</v>
      </c>
      <c r="B59" s="10" t="s">
        <v>1689</v>
      </c>
    </row>
    <row r="60" spans="1:2" x14ac:dyDescent="0.2">
      <c r="A60" s="6" t="s">
        <v>1690</v>
      </c>
      <c r="B60" s="10" t="s">
        <v>1691</v>
      </c>
    </row>
    <row r="61" spans="1:2" x14ac:dyDescent="0.2">
      <c r="A61" s="6" t="s">
        <v>1692</v>
      </c>
      <c r="B61" s="10" t="s">
        <v>1693</v>
      </c>
    </row>
    <row r="62" spans="1:2" x14ac:dyDescent="0.2">
      <c r="A62" s="6" t="s">
        <v>1694</v>
      </c>
      <c r="B62" s="10" t="s">
        <v>1695</v>
      </c>
    </row>
    <row r="63" spans="1:2" x14ac:dyDescent="0.2">
      <c r="A63" s="6" t="s">
        <v>1696</v>
      </c>
      <c r="B63" s="10" t="s">
        <v>1697</v>
      </c>
    </row>
    <row r="64" spans="1:2" x14ac:dyDescent="0.2">
      <c r="A64" s="6" t="s">
        <v>1698</v>
      </c>
      <c r="B64" s="10" t="s">
        <v>1699</v>
      </c>
    </row>
    <row r="65" spans="1:2" x14ac:dyDescent="0.2">
      <c r="A65" s="6" t="s">
        <v>1700</v>
      </c>
      <c r="B65" s="10" t="s">
        <v>1701</v>
      </c>
    </row>
    <row r="66" spans="1:2" x14ac:dyDescent="0.2">
      <c r="A66" s="6" t="s">
        <v>1702</v>
      </c>
      <c r="B66" s="10" t="s">
        <v>1703</v>
      </c>
    </row>
    <row r="67" spans="1:2" x14ac:dyDescent="0.2">
      <c r="A67" s="6" t="s">
        <v>1704</v>
      </c>
      <c r="B67" s="10" t="s">
        <v>1705</v>
      </c>
    </row>
    <row r="68" spans="1:2" x14ac:dyDescent="0.2">
      <c r="A68" s="6" t="s">
        <v>1706</v>
      </c>
      <c r="B68" s="10" t="s">
        <v>1707</v>
      </c>
    </row>
    <row r="69" spans="1:2" x14ac:dyDescent="0.2">
      <c r="A69" s="6" t="s">
        <v>1708</v>
      </c>
      <c r="B69" s="10" t="s">
        <v>1709</v>
      </c>
    </row>
    <row r="70" spans="1:2" x14ac:dyDescent="0.2">
      <c r="A70" s="6" t="s">
        <v>1710</v>
      </c>
      <c r="B70" s="10" t="s">
        <v>1711</v>
      </c>
    </row>
    <row r="71" spans="1:2" x14ac:dyDescent="0.2">
      <c r="A71" s="6" t="s">
        <v>1712</v>
      </c>
      <c r="B71" s="10" t="s">
        <v>1713</v>
      </c>
    </row>
    <row r="72" spans="1:2" x14ac:dyDescent="0.2">
      <c r="A72" s="6" t="s">
        <v>1714</v>
      </c>
      <c r="B72" s="10" t="s">
        <v>1715</v>
      </c>
    </row>
    <row r="73" spans="1:2" x14ac:dyDescent="0.2">
      <c r="A73" s="6" t="s">
        <v>1716</v>
      </c>
      <c r="B73" s="10" t="s">
        <v>1717</v>
      </c>
    </row>
    <row r="74" spans="1:2" x14ac:dyDescent="0.2">
      <c r="A74" s="6" t="s">
        <v>1718</v>
      </c>
      <c r="B74" s="10" t="s">
        <v>1719</v>
      </c>
    </row>
    <row r="75" spans="1:2" x14ac:dyDescent="0.2">
      <c r="A75" s="6" t="s">
        <v>1720</v>
      </c>
      <c r="B75" s="10" t="s">
        <v>1721</v>
      </c>
    </row>
    <row r="76" spans="1:2" x14ac:dyDescent="0.2">
      <c r="A76" s="6" t="s">
        <v>1722</v>
      </c>
      <c r="B76" s="10" t="s">
        <v>1723</v>
      </c>
    </row>
    <row r="77" spans="1:2" x14ac:dyDescent="0.2">
      <c r="A77" s="6" t="s">
        <v>1724</v>
      </c>
      <c r="B77" s="10" t="s">
        <v>1725</v>
      </c>
    </row>
    <row r="78" spans="1:2" x14ac:dyDescent="0.2">
      <c r="A78" s="6" t="s">
        <v>1726</v>
      </c>
      <c r="B78" s="10" t="s">
        <v>1727</v>
      </c>
    </row>
    <row r="79" spans="1:2" x14ac:dyDescent="0.2">
      <c r="A79" s="6" t="s">
        <v>1728</v>
      </c>
      <c r="B79" s="10" t="s">
        <v>1729</v>
      </c>
    </row>
    <row r="80" spans="1:2" x14ac:dyDescent="0.2">
      <c r="A80" s="6" t="s">
        <v>1730</v>
      </c>
      <c r="B80" s="10" t="s">
        <v>1731</v>
      </c>
    </row>
    <row r="81" spans="1:2" x14ac:dyDescent="0.2">
      <c r="A81" s="6" t="s">
        <v>1732</v>
      </c>
      <c r="B81" s="10" t="s">
        <v>1733</v>
      </c>
    </row>
    <row r="82" spans="1:2" x14ac:dyDescent="0.2">
      <c r="A82" s="6" t="s">
        <v>1734</v>
      </c>
      <c r="B82" s="10" t="s">
        <v>1735</v>
      </c>
    </row>
    <row r="83" spans="1:2" x14ac:dyDescent="0.2">
      <c r="A83" s="6" t="s">
        <v>1736</v>
      </c>
      <c r="B83" s="10" t="s">
        <v>1737</v>
      </c>
    </row>
    <row r="84" spans="1:2" x14ac:dyDescent="0.2">
      <c r="A84" s="6" t="s">
        <v>1738</v>
      </c>
      <c r="B84" s="10" t="s">
        <v>1739</v>
      </c>
    </row>
    <row r="85" spans="1:2" x14ac:dyDescent="0.2">
      <c r="A85" s="6" t="s">
        <v>1740</v>
      </c>
      <c r="B85" s="10" t="s">
        <v>1741</v>
      </c>
    </row>
    <row r="86" spans="1:2" x14ac:dyDescent="0.2">
      <c r="A86" s="6" t="s">
        <v>1742</v>
      </c>
      <c r="B86" s="10" t="s">
        <v>1743</v>
      </c>
    </row>
    <row r="87" spans="1:2" x14ac:dyDescent="0.2">
      <c r="A87" s="6" t="s">
        <v>1744</v>
      </c>
      <c r="B87" s="10" t="s">
        <v>1745</v>
      </c>
    </row>
    <row r="88" spans="1:2" x14ac:dyDescent="0.2">
      <c r="A88" s="6" t="s">
        <v>1746</v>
      </c>
      <c r="B88" s="10" t="s">
        <v>1747</v>
      </c>
    </row>
    <row r="89" spans="1:2" x14ac:dyDescent="0.2">
      <c r="A89" s="6" t="s">
        <v>1748</v>
      </c>
      <c r="B89" s="10" t="s">
        <v>1749</v>
      </c>
    </row>
    <row r="90" spans="1:2" x14ac:dyDescent="0.2">
      <c r="A90" s="6" t="s">
        <v>1750</v>
      </c>
      <c r="B90" s="10" t="s">
        <v>1751</v>
      </c>
    </row>
    <row r="91" spans="1:2" x14ac:dyDescent="0.2">
      <c r="A91" s="6" t="s">
        <v>1752</v>
      </c>
      <c r="B91" s="10" t="s">
        <v>1753</v>
      </c>
    </row>
    <row r="92" spans="1:2" x14ac:dyDescent="0.2">
      <c r="A92" s="6" t="s">
        <v>1754</v>
      </c>
      <c r="B92" s="10" t="s">
        <v>1755</v>
      </c>
    </row>
    <row r="93" spans="1:2" x14ac:dyDescent="0.2">
      <c r="A93" s="6" t="s">
        <v>1756</v>
      </c>
      <c r="B93" s="10" t="s">
        <v>1757</v>
      </c>
    </row>
    <row r="94" spans="1:2" x14ac:dyDescent="0.2">
      <c r="A94" s="6" t="s">
        <v>1758</v>
      </c>
      <c r="B94" s="10" t="s">
        <v>1759</v>
      </c>
    </row>
    <row r="95" spans="1:2" x14ac:dyDescent="0.2">
      <c r="A95" s="6" t="s">
        <v>1760</v>
      </c>
      <c r="B95" s="10" t="s">
        <v>1761</v>
      </c>
    </row>
    <row r="96" spans="1:2" x14ac:dyDescent="0.2">
      <c r="A96" s="6" t="s">
        <v>1762</v>
      </c>
      <c r="B96" s="10" t="s">
        <v>1763</v>
      </c>
    </row>
    <row r="97" spans="1:2" x14ac:dyDescent="0.2">
      <c r="A97" s="6" t="s">
        <v>1764</v>
      </c>
      <c r="B97" s="10" t="s">
        <v>1765</v>
      </c>
    </row>
    <row r="98" spans="1:2" x14ac:dyDescent="0.2">
      <c r="A98" s="6" t="s">
        <v>1766</v>
      </c>
      <c r="B98" s="10" t="s">
        <v>1767</v>
      </c>
    </row>
    <row r="99" spans="1:2" x14ac:dyDescent="0.2">
      <c r="A99" s="6" t="s">
        <v>1768</v>
      </c>
      <c r="B99" s="10" t="s">
        <v>1769</v>
      </c>
    </row>
    <row r="100" spans="1:2" x14ac:dyDescent="0.2">
      <c r="A100" s="6" t="s">
        <v>1770</v>
      </c>
      <c r="B100" s="10" t="s">
        <v>1771</v>
      </c>
    </row>
    <row r="101" spans="1:2" x14ac:dyDescent="0.2">
      <c r="A101" s="6" t="s">
        <v>1772</v>
      </c>
      <c r="B101" s="10" t="s">
        <v>1773</v>
      </c>
    </row>
    <row r="102" spans="1:2" x14ac:dyDescent="0.2">
      <c r="A102" s="6" t="s">
        <v>1774</v>
      </c>
      <c r="B102" s="10" t="s">
        <v>1775</v>
      </c>
    </row>
    <row r="103" spans="1:2" x14ac:dyDescent="0.2">
      <c r="A103" s="6" t="s">
        <v>1776</v>
      </c>
      <c r="B103" s="10" t="s">
        <v>0</v>
      </c>
    </row>
    <row r="104" spans="1:2" x14ac:dyDescent="0.2">
      <c r="A104" s="6" t="s">
        <v>1</v>
      </c>
      <c r="B104" s="10" t="s">
        <v>2</v>
      </c>
    </row>
    <row r="105" spans="1:2" x14ac:dyDescent="0.2">
      <c r="A105" s="6" t="s">
        <v>3</v>
      </c>
      <c r="B105" s="10" t="s">
        <v>4</v>
      </c>
    </row>
    <row r="106" spans="1:2" x14ac:dyDescent="0.2">
      <c r="A106" s="6" t="s">
        <v>5</v>
      </c>
      <c r="B106" s="10" t="s">
        <v>6</v>
      </c>
    </row>
    <row r="107" spans="1:2" x14ac:dyDescent="0.2">
      <c r="A107" s="6" t="s">
        <v>7</v>
      </c>
      <c r="B107" s="10" t="s">
        <v>8</v>
      </c>
    </row>
    <row r="108" spans="1:2" x14ac:dyDescent="0.2">
      <c r="A108" s="6" t="s">
        <v>15</v>
      </c>
      <c r="B108" s="10" t="s">
        <v>16</v>
      </c>
    </row>
    <row r="109" spans="1:2" x14ac:dyDescent="0.2">
      <c r="A109" s="6" t="s">
        <v>17</v>
      </c>
      <c r="B109" s="10" t="s">
        <v>18</v>
      </c>
    </row>
    <row r="110" spans="1:2" x14ac:dyDescent="0.2">
      <c r="A110" s="6" t="s">
        <v>19</v>
      </c>
      <c r="B110" s="10" t="s">
        <v>20</v>
      </c>
    </row>
    <row r="111" spans="1:2" x14ac:dyDescent="0.2">
      <c r="A111" s="6" t="s">
        <v>21</v>
      </c>
      <c r="B111" s="10" t="s">
        <v>22</v>
      </c>
    </row>
    <row r="112" spans="1:2" x14ac:dyDescent="0.2">
      <c r="A112" s="6" t="s">
        <v>23</v>
      </c>
      <c r="B112" s="10" t="s">
        <v>24</v>
      </c>
    </row>
    <row r="113" spans="1:2" x14ac:dyDescent="0.2">
      <c r="A113" s="6" t="s">
        <v>25</v>
      </c>
      <c r="B113" s="10" t="s">
        <v>26</v>
      </c>
    </row>
    <row r="114" spans="1:2" x14ac:dyDescent="0.2">
      <c r="A114" s="6" t="s">
        <v>27</v>
      </c>
      <c r="B114" s="10" t="s">
        <v>28</v>
      </c>
    </row>
    <row r="115" spans="1:2" x14ac:dyDescent="0.2">
      <c r="A115" s="6" t="s">
        <v>29</v>
      </c>
      <c r="B115" s="10" t="s">
        <v>30</v>
      </c>
    </row>
    <row r="116" spans="1:2" x14ac:dyDescent="0.2">
      <c r="A116" s="6" t="s">
        <v>31</v>
      </c>
      <c r="B116" s="10" t="s">
        <v>32</v>
      </c>
    </row>
    <row r="117" spans="1:2" x14ac:dyDescent="0.2">
      <c r="A117" s="6" t="s">
        <v>33</v>
      </c>
      <c r="B117" s="10" t="s">
        <v>34</v>
      </c>
    </row>
    <row r="118" spans="1:2" x14ac:dyDescent="0.2">
      <c r="A118" s="6" t="s">
        <v>35</v>
      </c>
      <c r="B118" s="10" t="s">
        <v>36</v>
      </c>
    </row>
    <row r="119" spans="1:2" x14ac:dyDescent="0.2">
      <c r="A119" s="6" t="s">
        <v>37</v>
      </c>
      <c r="B119" s="10" t="s">
        <v>38</v>
      </c>
    </row>
    <row r="120" spans="1:2" x14ac:dyDescent="0.2">
      <c r="A120" s="6" t="s">
        <v>39</v>
      </c>
      <c r="B120" s="10" t="s">
        <v>40</v>
      </c>
    </row>
    <row r="121" spans="1:2" x14ac:dyDescent="0.2">
      <c r="A121" s="6" t="s">
        <v>41</v>
      </c>
      <c r="B121" s="10" t="s">
        <v>42</v>
      </c>
    </row>
    <row r="122" spans="1:2" x14ac:dyDescent="0.2">
      <c r="A122" s="6" t="s">
        <v>43</v>
      </c>
      <c r="B122" s="10" t="s">
        <v>44</v>
      </c>
    </row>
    <row r="123" spans="1:2" x14ac:dyDescent="0.2">
      <c r="A123" s="6" t="s">
        <v>45</v>
      </c>
      <c r="B123" s="10" t="s">
        <v>46</v>
      </c>
    </row>
    <row r="124" spans="1:2" x14ac:dyDescent="0.2">
      <c r="A124" s="6" t="s">
        <v>47</v>
      </c>
      <c r="B124" s="10" t="s">
        <v>48</v>
      </c>
    </row>
    <row r="125" spans="1:2" x14ac:dyDescent="0.2">
      <c r="A125" s="6" t="s">
        <v>49</v>
      </c>
      <c r="B125" s="10" t="s">
        <v>50</v>
      </c>
    </row>
    <row r="126" spans="1:2" x14ac:dyDescent="0.2">
      <c r="A126" s="6" t="s">
        <v>51</v>
      </c>
      <c r="B126" s="10" t="s">
        <v>52</v>
      </c>
    </row>
    <row r="127" spans="1:2" x14ac:dyDescent="0.2">
      <c r="A127" s="6" t="s">
        <v>53</v>
      </c>
      <c r="B127" s="10" t="s">
        <v>54</v>
      </c>
    </row>
    <row r="128" spans="1:2" x14ac:dyDescent="0.2">
      <c r="A128" s="6" t="s">
        <v>55</v>
      </c>
      <c r="B128" s="10" t="s">
        <v>56</v>
      </c>
    </row>
    <row r="129" spans="1:2" x14ac:dyDescent="0.2">
      <c r="A129" s="6" t="s">
        <v>57</v>
      </c>
      <c r="B129" s="10" t="s">
        <v>58</v>
      </c>
    </row>
    <row r="130" spans="1:2" x14ac:dyDescent="0.2">
      <c r="A130" s="6" t="s">
        <v>59</v>
      </c>
      <c r="B130" s="10" t="s">
        <v>60</v>
      </c>
    </row>
    <row r="131" spans="1:2" x14ac:dyDescent="0.2">
      <c r="A131" s="6" t="s">
        <v>61</v>
      </c>
      <c r="B131" s="10" t="s">
        <v>62</v>
      </c>
    </row>
    <row r="132" spans="1:2" x14ac:dyDescent="0.2">
      <c r="A132" s="6" t="s">
        <v>63</v>
      </c>
      <c r="B132" s="10" t="s">
        <v>64</v>
      </c>
    </row>
    <row r="133" spans="1:2" x14ac:dyDescent="0.2">
      <c r="A133" s="6" t="s">
        <v>65</v>
      </c>
      <c r="B133" s="10" t="s">
        <v>66</v>
      </c>
    </row>
    <row r="134" spans="1:2" x14ac:dyDescent="0.2">
      <c r="A134" s="6" t="s">
        <v>67</v>
      </c>
      <c r="B134" s="10" t="s">
        <v>68</v>
      </c>
    </row>
    <row r="135" spans="1:2" x14ac:dyDescent="0.2">
      <c r="A135" s="6" t="s">
        <v>69</v>
      </c>
      <c r="B135" s="10" t="s">
        <v>70</v>
      </c>
    </row>
    <row r="136" spans="1:2" x14ac:dyDescent="0.2">
      <c r="A136" s="6" t="s">
        <v>71</v>
      </c>
      <c r="B136" s="10" t="s">
        <v>72</v>
      </c>
    </row>
    <row r="137" spans="1:2" x14ac:dyDescent="0.2">
      <c r="A137" s="6" t="s">
        <v>73</v>
      </c>
      <c r="B137" s="10" t="s">
        <v>74</v>
      </c>
    </row>
    <row r="138" spans="1:2" x14ac:dyDescent="0.2">
      <c r="A138" s="6" t="s">
        <v>81</v>
      </c>
      <c r="B138" s="10" t="s">
        <v>82</v>
      </c>
    </row>
    <row r="139" spans="1:2" x14ac:dyDescent="0.2">
      <c r="A139" s="6" t="s">
        <v>83</v>
      </c>
      <c r="B139" s="10" t="s">
        <v>84</v>
      </c>
    </row>
    <row r="140" spans="1:2" x14ac:dyDescent="0.2">
      <c r="A140" s="6" t="s">
        <v>85</v>
      </c>
      <c r="B140" s="10" t="s">
        <v>86</v>
      </c>
    </row>
    <row r="141" spans="1:2" x14ac:dyDescent="0.2">
      <c r="A141" s="6" t="s">
        <v>87</v>
      </c>
      <c r="B141" s="10" t="s">
        <v>88</v>
      </c>
    </row>
    <row r="142" spans="1:2" x14ac:dyDescent="0.2">
      <c r="A142" s="6" t="s">
        <v>89</v>
      </c>
      <c r="B142" s="10" t="s">
        <v>90</v>
      </c>
    </row>
    <row r="143" spans="1:2" x14ac:dyDescent="0.2">
      <c r="A143" s="6" t="s">
        <v>91</v>
      </c>
      <c r="B143" s="10" t="s">
        <v>92</v>
      </c>
    </row>
    <row r="144" spans="1:2" x14ac:dyDescent="0.2">
      <c r="A144" s="6" t="s">
        <v>93</v>
      </c>
      <c r="B144" s="10" t="s">
        <v>94</v>
      </c>
    </row>
    <row r="145" spans="1:2" x14ac:dyDescent="0.2">
      <c r="A145" s="6" t="s">
        <v>95</v>
      </c>
      <c r="B145" s="10" t="s">
        <v>96</v>
      </c>
    </row>
    <row r="146" spans="1:2" x14ac:dyDescent="0.2">
      <c r="A146" s="6" t="s">
        <v>97</v>
      </c>
      <c r="B146" s="10" t="s">
        <v>98</v>
      </c>
    </row>
    <row r="147" spans="1:2" x14ac:dyDescent="0.2">
      <c r="A147" s="6" t="s">
        <v>99</v>
      </c>
      <c r="B147" s="10" t="s">
        <v>100</v>
      </c>
    </row>
    <row r="148" spans="1:2" x14ac:dyDescent="0.2">
      <c r="A148" s="6" t="s">
        <v>101</v>
      </c>
      <c r="B148" s="10" t="s">
        <v>102</v>
      </c>
    </row>
    <row r="149" spans="1:2" x14ac:dyDescent="0.2">
      <c r="A149" s="6" t="s">
        <v>103</v>
      </c>
      <c r="B149" s="10" t="s">
        <v>104</v>
      </c>
    </row>
    <row r="150" spans="1:2" x14ac:dyDescent="0.2">
      <c r="A150" s="6" t="s">
        <v>105</v>
      </c>
      <c r="B150" s="10" t="s">
        <v>106</v>
      </c>
    </row>
    <row r="151" spans="1:2" x14ac:dyDescent="0.2">
      <c r="A151" s="6" t="s">
        <v>107</v>
      </c>
      <c r="B151" s="10" t="s">
        <v>108</v>
      </c>
    </row>
    <row r="152" spans="1:2" x14ac:dyDescent="0.2">
      <c r="A152" s="6" t="s">
        <v>109</v>
      </c>
      <c r="B152" s="10" t="s">
        <v>110</v>
      </c>
    </row>
    <row r="153" spans="1:2" x14ac:dyDescent="0.2">
      <c r="A153" s="6" t="s">
        <v>111</v>
      </c>
      <c r="B153" s="10" t="s">
        <v>112</v>
      </c>
    </row>
    <row r="154" spans="1:2" x14ac:dyDescent="0.2">
      <c r="A154" s="6" t="s">
        <v>113</v>
      </c>
      <c r="B154" s="10" t="s">
        <v>114</v>
      </c>
    </row>
    <row r="155" spans="1:2" x14ac:dyDescent="0.2">
      <c r="A155" s="6" t="s">
        <v>115</v>
      </c>
      <c r="B155" s="10" t="s">
        <v>116</v>
      </c>
    </row>
    <row r="156" spans="1:2" x14ac:dyDescent="0.2">
      <c r="A156" s="6" t="s">
        <v>117</v>
      </c>
      <c r="B156" s="10" t="s">
        <v>118</v>
      </c>
    </row>
    <row r="157" spans="1:2" x14ac:dyDescent="0.2">
      <c r="A157" s="6" t="s">
        <v>119</v>
      </c>
      <c r="B157" s="10" t="s">
        <v>120</v>
      </c>
    </row>
    <row r="158" spans="1:2" x14ac:dyDescent="0.2">
      <c r="A158" s="6" t="s">
        <v>121</v>
      </c>
      <c r="B158" s="10" t="s">
        <v>122</v>
      </c>
    </row>
    <row r="159" spans="1:2" x14ac:dyDescent="0.2">
      <c r="A159" s="6" t="s">
        <v>123</v>
      </c>
      <c r="B159" s="10" t="s">
        <v>124</v>
      </c>
    </row>
    <row r="160" spans="1:2" x14ac:dyDescent="0.2">
      <c r="A160" s="6" t="s">
        <v>125</v>
      </c>
      <c r="B160" s="10" t="s">
        <v>126</v>
      </c>
    </row>
    <row r="161" spans="1:2" x14ac:dyDescent="0.2">
      <c r="A161" s="6" t="s">
        <v>127</v>
      </c>
      <c r="B161" s="10" t="s">
        <v>128</v>
      </c>
    </row>
    <row r="162" spans="1:2" x14ac:dyDescent="0.2">
      <c r="A162" s="6" t="s">
        <v>129</v>
      </c>
      <c r="B162" s="10" t="s">
        <v>130</v>
      </c>
    </row>
    <row r="163" spans="1:2" x14ac:dyDescent="0.2">
      <c r="A163" s="6" t="s">
        <v>131</v>
      </c>
      <c r="B163" s="10" t="s">
        <v>132</v>
      </c>
    </row>
    <row r="164" spans="1:2" x14ac:dyDescent="0.2">
      <c r="A164" s="6" t="s">
        <v>133</v>
      </c>
      <c r="B164" s="10" t="s">
        <v>134</v>
      </c>
    </row>
    <row r="165" spans="1:2" x14ac:dyDescent="0.2">
      <c r="A165" s="6" t="s">
        <v>135</v>
      </c>
      <c r="B165" s="10" t="s">
        <v>136</v>
      </c>
    </row>
    <row r="166" spans="1:2" x14ac:dyDescent="0.2">
      <c r="A166" s="6" t="s">
        <v>137</v>
      </c>
      <c r="B166" s="10" t="s">
        <v>138</v>
      </c>
    </row>
    <row r="167" spans="1:2" x14ac:dyDescent="0.2">
      <c r="A167" s="6" t="s">
        <v>139</v>
      </c>
      <c r="B167" s="10" t="s">
        <v>140</v>
      </c>
    </row>
    <row r="168" spans="1:2" x14ac:dyDescent="0.2">
      <c r="A168" s="6" t="s">
        <v>141</v>
      </c>
      <c r="B168" s="10" t="s">
        <v>142</v>
      </c>
    </row>
    <row r="169" spans="1:2" x14ac:dyDescent="0.2">
      <c r="A169" s="6" t="s">
        <v>143</v>
      </c>
      <c r="B169" s="10" t="s">
        <v>144</v>
      </c>
    </row>
    <row r="170" spans="1:2" x14ac:dyDescent="0.2">
      <c r="A170" s="6" t="s">
        <v>145</v>
      </c>
      <c r="B170" s="10" t="s">
        <v>146</v>
      </c>
    </row>
    <row r="171" spans="1:2" x14ac:dyDescent="0.2">
      <c r="A171" s="6" t="s">
        <v>147</v>
      </c>
      <c r="B171" s="10" t="s">
        <v>148</v>
      </c>
    </row>
    <row r="172" spans="1:2" x14ac:dyDescent="0.2">
      <c r="A172" s="6" t="s">
        <v>149</v>
      </c>
      <c r="B172" s="10" t="s">
        <v>150</v>
      </c>
    </row>
    <row r="173" spans="1:2" x14ac:dyDescent="0.2">
      <c r="A173" s="6" t="s">
        <v>151</v>
      </c>
      <c r="B173" s="10" t="s">
        <v>152</v>
      </c>
    </row>
    <row r="174" spans="1:2" x14ac:dyDescent="0.2">
      <c r="A174" s="6" t="s">
        <v>153</v>
      </c>
      <c r="B174" s="10" t="s">
        <v>154</v>
      </c>
    </row>
    <row r="175" spans="1:2" x14ac:dyDescent="0.2">
      <c r="A175" s="6" t="s">
        <v>155</v>
      </c>
      <c r="B175" s="10" t="s">
        <v>156</v>
      </c>
    </row>
    <row r="176" spans="1:2" x14ac:dyDescent="0.2">
      <c r="A176" s="6" t="s">
        <v>157</v>
      </c>
      <c r="B176" s="10" t="s">
        <v>158</v>
      </c>
    </row>
    <row r="177" spans="1:2" x14ac:dyDescent="0.2">
      <c r="A177" s="6" t="s">
        <v>159</v>
      </c>
      <c r="B177" s="10" t="s">
        <v>160</v>
      </c>
    </row>
    <row r="178" spans="1:2" x14ac:dyDescent="0.2">
      <c r="A178" s="6" t="s">
        <v>161</v>
      </c>
      <c r="B178" s="10" t="s">
        <v>162</v>
      </c>
    </row>
    <row r="179" spans="1:2" x14ac:dyDescent="0.2">
      <c r="A179" s="6" t="s">
        <v>163</v>
      </c>
      <c r="B179" s="10" t="s">
        <v>164</v>
      </c>
    </row>
    <row r="180" spans="1:2" x14ac:dyDescent="0.2">
      <c r="A180" s="6" t="s">
        <v>165</v>
      </c>
      <c r="B180" s="10" t="s">
        <v>166</v>
      </c>
    </row>
    <row r="181" spans="1:2" x14ac:dyDescent="0.2">
      <c r="A181" s="6" t="s">
        <v>177</v>
      </c>
      <c r="B181" s="10" t="s">
        <v>178</v>
      </c>
    </row>
    <row r="182" spans="1:2" x14ac:dyDescent="0.2">
      <c r="A182" s="6" t="s">
        <v>179</v>
      </c>
      <c r="B182" s="10" t="s">
        <v>180</v>
      </c>
    </row>
    <row r="183" spans="1:2" x14ac:dyDescent="0.2">
      <c r="A183" s="6" t="s">
        <v>181</v>
      </c>
      <c r="B183" s="10" t="s">
        <v>182</v>
      </c>
    </row>
    <row r="184" spans="1:2" x14ac:dyDescent="0.2">
      <c r="A184" s="6" t="s">
        <v>183</v>
      </c>
      <c r="B184" s="10" t="s">
        <v>184</v>
      </c>
    </row>
    <row r="185" spans="1:2" x14ac:dyDescent="0.2">
      <c r="A185" s="6" t="s">
        <v>185</v>
      </c>
      <c r="B185" s="10" t="s">
        <v>186</v>
      </c>
    </row>
    <row r="186" spans="1:2" x14ac:dyDescent="0.2">
      <c r="A186" s="6" t="s">
        <v>187</v>
      </c>
      <c r="B186" s="10" t="s">
        <v>188</v>
      </c>
    </row>
    <row r="187" spans="1:2" x14ac:dyDescent="0.2">
      <c r="A187" s="6" t="s">
        <v>189</v>
      </c>
      <c r="B187" s="10" t="s">
        <v>190</v>
      </c>
    </row>
    <row r="188" spans="1:2" x14ac:dyDescent="0.2">
      <c r="A188" s="6" t="s">
        <v>191</v>
      </c>
      <c r="B188" s="10" t="s">
        <v>192</v>
      </c>
    </row>
    <row r="189" spans="1:2" x14ac:dyDescent="0.2">
      <c r="A189" s="6" t="s">
        <v>193</v>
      </c>
      <c r="B189" s="10" t="s">
        <v>194</v>
      </c>
    </row>
    <row r="190" spans="1:2" x14ac:dyDescent="0.2">
      <c r="A190" s="6" t="s">
        <v>195</v>
      </c>
      <c r="B190" s="10" t="s">
        <v>196</v>
      </c>
    </row>
    <row r="191" spans="1:2" x14ac:dyDescent="0.2">
      <c r="A191" s="6" t="s">
        <v>197</v>
      </c>
      <c r="B191" s="10" t="s">
        <v>198</v>
      </c>
    </row>
    <row r="192" spans="1:2" x14ac:dyDescent="0.2">
      <c r="A192" s="6" t="s">
        <v>199</v>
      </c>
      <c r="B192" s="10" t="s">
        <v>200</v>
      </c>
    </row>
    <row r="193" spans="1:2" x14ac:dyDescent="0.2">
      <c r="A193" s="6" t="s">
        <v>201</v>
      </c>
      <c r="B193" s="10" t="s">
        <v>202</v>
      </c>
    </row>
    <row r="194" spans="1:2" x14ac:dyDescent="0.2">
      <c r="A194" s="6" t="s">
        <v>203</v>
      </c>
      <c r="B194" s="10" t="s">
        <v>204</v>
      </c>
    </row>
    <row r="195" spans="1:2" x14ac:dyDescent="0.2">
      <c r="A195" s="6" t="s">
        <v>205</v>
      </c>
      <c r="B195" s="10" t="s">
        <v>206</v>
      </c>
    </row>
    <row r="196" spans="1:2" x14ac:dyDescent="0.2">
      <c r="A196" s="6" t="s">
        <v>207</v>
      </c>
      <c r="B196" s="10" t="s">
        <v>208</v>
      </c>
    </row>
    <row r="197" spans="1:2" x14ac:dyDescent="0.2">
      <c r="A197" s="6" t="s">
        <v>209</v>
      </c>
      <c r="B197" s="10" t="s">
        <v>210</v>
      </c>
    </row>
    <row r="198" spans="1:2" x14ac:dyDescent="0.2">
      <c r="A198" s="6" t="s">
        <v>211</v>
      </c>
      <c r="B198" s="10" t="s">
        <v>212</v>
      </c>
    </row>
    <row r="199" spans="1:2" x14ac:dyDescent="0.2">
      <c r="A199" s="6" t="s">
        <v>213</v>
      </c>
      <c r="B199" s="10" t="s">
        <v>214</v>
      </c>
    </row>
    <row r="200" spans="1:2" x14ac:dyDescent="0.2">
      <c r="A200" s="6" t="s">
        <v>217</v>
      </c>
      <c r="B200" s="10" t="s">
        <v>218</v>
      </c>
    </row>
    <row r="201" spans="1:2" x14ac:dyDescent="0.2">
      <c r="A201" s="6" t="s">
        <v>219</v>
      </c>
      <c r="B201" s="10" t="s">
        <v>220</v>
      </c>
    </row>
    <row r="202" spans="1:2" x14ac:dyDescent="0.2">
      <c r="A202" s="6" t="s">
        <v>221</v>
      </c>
      <c r="B202" s="10" t="s">
        <v>222</v>
      </c>
    </row>
    <row r="203" spans="1:2" x14ac:dyDescent="0.2">
      <c r="A203" s="6" t="s">
        <v>223</v>
      </c>
      <c r="B203" s="10" t="s">
        <v>224</v>
      </c>
    </row>
    <row r="204" spans="1:2" x14ac:dyDescent="0.2">
      <c r="A204" s="6" t="s">
        <v>225</v>
      </c>
      <c r="B204" s="10" t="s">
        <v>226</v>
      </c>
    </row>
    <row r="205" spans="1:2" x14ac:dyDescent="0.2">
      <c r="A205" s="6" t="s">
        <v>227</v>
      </c>
      <c r="B205" s="10" t="s">
        <v>228</v>
      </c>
    </row>
    <row r="206" spans="1:2" x14ac:dyDescent="0.2">
      <c r="A206" s="6" t="s">
        <v>229</v>
      </c>
      <c r="B206" s="10" t="s">
        <v>230</v>
      </c>
    </row>
    <row r="207" spans="1:2" x14ac:dyDescent="0.2">
      <c r="A207" s="6" t="s">
        <v>231</v>
      </c>
      <c r="B207" s="10" t="s">
        <v>232</v>
      </c>
    </row>
    <row r="208" spans="1:2" x14ac:dyDescent="0.2">
      <c r="A208" s="6" t="s">
        <v>233</v>
      </c>
      <c r="B208" s="10" t="s">
        <v>234</v>
      </c>
    </row>
    <row r="209" spans="1:2" x14ac:dyDescent="0.2">
      <c r="A209" s="6" t="s">
        <v>235</v>
      </c>
      <c r="B209" s="10" t="s">
        <v>236</v>
      </c>
    </row>
    <row r="210" spans="1:2" x14ac:dyDescent="0.2">
      <c r="A210" s="6" t="s">
        <v>237</v>
      </c>
      <c r="B210" s="10" t="s">
        <v>238</v>
      </c>
    </row>
    <row r="211" spans="1:2" x14ac:dyDescent="0.2">
      <c r="A211" s="6" t="s">
        <v>239</v>
      </c>
      <c r="B211" s="10" t="s">
        <v>240</v>
      </c>
    </row>
    <row r="212" spans="1:2" x14ac:dyDescent="0.2">
      <c r="A212" s="6" t="s">
        <v>241</v>
      </c>
      <c r="B212" s="10" t="s">
        <v>242</v>
      </c>
    </row>
    <row r="213" spans="1:2" x14ac:dyDescent="0.2">
      <c r="A213" s="6" t="s">
        <v>243</v>
      </c>
      <c r="B213" s="10" t="s">
        <v>244</v>
      </c>
    </row>
    <row r="214" spans="1:2" x14ac:dyDescent="0.2">
      <c r="A214" s="6" t="s">
        <v>245</v>
      </c>
      <c r="B214" s="10" t="s">
        <v>1939</v>
      </c>
    </row>
    <row r="215" spans="1:2" x14ac:dyDescent="0.2">
      <c r="A215" s="6" t="s">
        <v>1940</v>
      </c>
      <c r="B215" s="10" t="s">
        <v>1941</v>
      </c>
    </row>
  </sheetData>
  <sheetProtection sheet="1" objects="1" scenarios="1"/>
  <phoneticPr fontId="7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Lokalizace</vt:lpstr>
      <vt:lpstr>Nálezy</vt:lpstr>
      <vt:lpstr>Seznam_jmen</vt:lpstr>
      <vt:lpstr>Seznam_okresů</vt:lpstr>
      <vt:lpstr>Seznam_fytochorionů</vt:lpstr>
      <vt:lpstr>jmena</vt:lpstr>
      <vt:lpstr>jmenansp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Koutecký</dc:creator>
  <cp:lastModifiedBy>Pavel Lustyk</cp:lastModifiedBy>
  <dcterms:created xsi:type="dcterms:W3CDTF">2023-09-06T17:37:38Z</dcterms:created>
  <dcterms:modified xsi:type="dcterms:W3CDTF">2024-09-21T06:28:11Z</dcterms:modified>
</cp:coreProperties>
</file>